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defaultThemeVersion="124226"/>
  <mc:AlternateContent xmlns:mc="http://schemas.openxmlformats.org/markup-compatibility/2006">
    <mc:Choice Requires="x15">
      <x15ac:absPath xmlns:x15ac="http://schemas.microsoft.com/office/spreadsheetml/2010/11/ac" url="/Users/macbookair/Downloads/Fichas Definitivas/"/>
    </mc:Choice>
  </mc:AlternateContent>
  <xr:revisionPtr revIDLastSave="0" documentId="8_{7E6D438F-8949-6F46-B6EF-41C0B8CDBA7B}" xr6:coauthVersionLast="47" xr6:coauthVersionMax="47" xr10:uidLastSave="{00000000-0000-0000-0000-000000000000}"/>
  <workbookProtection workbookAlgorithmName="SHA-512" workbookHashValue="bpO4k1z2bzgZ3X5PArgtA2kY0u9csx/ARWAL0rW0GvywAIuRcVHqITFQrKAtX1sTSzjVuhX5wLltPeWtshWcdw==" workbookSaltValue="XDFRGawO5HXrverhO+EOAw==" workbookSpinCount="100000" lockStructure="1"/>
  <bookViews>
    <workbookView xWindow="0" yWindow="0" windowWidth="28800" windowHeight="18000" tabRatio="920" xr2:uid="{00000000-000D-0000-FFFF-FFFF00000000}"/>
  </bookViews>
  <sheets>
    <sheet name="PERSONA JURIDICA" sheetId="7" r:id="rId1"/>
    <sheet name="TABLA (2)" sheetId="9" state="hidden" r:id="rId2"/>
    <sheet name="TABLA" sheetId="8" state="hidden" r:id="rId3"/>
    <sheet name="TABLAS" sheetId="5" state="hidden" r:id="rId4"/>
  </sheets>
  <externalReferences>
    <externalReference r:id="rId5"/>
    <externalReference r:id="rId6"/>
    <externalReference r:id="rId7"/>
    <externalReference r:id="rId8"/>
  </externalReferences>
  <definedNames>
    <definedName name="_xlnm._FilterDatabase" localSheetId="3" hidden="1">TABLAS!$A$360:$A$556</definedName>
    <definedName name="ACE">[1]TABLA!$A$275:$A$365</definedName>
    <definedName name="ACTIVIDAD" localSheetId="0">[1]Hoja1!$L$3:$L$24</definedName>
    <definedName name="ACTIVIDAD" localSheetId="1">[2]TABLAS!$A$619:$A$681</definedName>
    <definedName name="ACTIVIDAD">TABLAS!$A$619:$A$681</definedName>
    <definedName name="_xlnm.Print_Area" localSheetId="0">'PERSONA JURIDICA'!$A$1:$J$79</definedName>
    <definedName name="categoria">TABLAS!$A$298:$A$314</definedName>
    <definedName name="CATEGORIAR">[1]TABLA!$A$368:$A$382</definedName>
    <definedName name="condicion" localSheetId="1">[2]TABLAS!$A$271:$A$273</definedName>
    <definedName name="condicion">TABLAS!$A$271:$A$273</definedName>
    <definedName name="DESTINO" localSheetId="1">[2]TABLAS!$A$607:$A$616</definedName>
    <definedName name="DESTINO">TABLAS!$A$607:$A$616</definedName>
    <definedName name="DESTINO2">[1]Hoja1!$AL$2:$AL$10</definedName>
    <definedName name="ESTADO">[3]LISTADOS!$C$3:$C$6</definedName>
    <definedName name="estadoc">TABLAS!$A$263:$A$268</definedName>
    <definedName name="genero" localSheetId="1">[2]TABLAS!$A$250:$A$252</definedName>
    <definedName name="genero">TABLAS!$A$250:$A$252</definedName>
    <definedName name="INSTRUMENTOS" localSheetId="0">[1]TABLA!$A$401:$A$428</definedName>
    <definedName name="instrumentos">TABLAS!$A$331:$A$358</definedName>
    <definedName name="MONEDA" localSheetId="0">[1]TABLA!$A$431:$A$626</definedName>
    <definedName name="moneda" localSheetId="1">[2]TABLAS!$A$361:$A$556</definedName>
    <definedName name="moneda">TABLAS!$A$361:$A$556</definedName>
    <definedName name="MONEDAV">[1]TABLA!$A$629:$A$637</definedName>
    <definedName name="MOTIVO">TABLAS!$A$570:$A$585</definedName>
    <definedName name="MOTIVOS">[1]Hoja1!$AM$1:$AM$17</definedName>
    <definedName name="OLE_LINK1" localSheetId="3">TABLAS!$A$255</definedName>
    <definedName name="ORIGEN" localSheetId="0">[1]TABLA!$A$658:$A$674</definedName>
    <definedName name="ORIGEN">TABLAS!$A$588:$A$604</definedName>
    <definedName name="otros" localSheetId="1">[2]TABLAS!$A$317:$A$328</definedName>
    <definedName name="otros">TABLAS!$A$317:$A$328</definedName>
    <definedName name="PAIS" localSheetId="0">[1]Hoja1!$G$3:$G$200</definedName>
    <definedName name="PAIS" localSheetId="1">[2]TABLAS!$A$2:$A$247</definedName>
    <definedName name="PAIS">TABLAS!$A$2:$A$247</definedName>
    <definedName name="PAIS2">[1]Hoja1!$G$3:$G$200</definedName>
    <definedName name="PAIS3">[1]Hoja1!$G$3:$G$200</definedName>
    <definedName name="PAIS4">[1]Hoja1!$G$3:$G$200</definedName>
    <definedName name="PEP">[1]TABLA!$A$271:$A$273</definedName>
    <definedName name="PROFESION">TABLAS!$A$684:$A$939</definedName>
    <definedName name="REPRE">[1]TABLA!$A$1012:$A$1015</definedName>
    <definedName name="SELECCIONE" localSheetId="2">'[4]$A$22ATURAL'!$A$53</definedName>
    <definedName name="SELECCIONE" localSheetId="1">'[4]$A$22ATURAL'!$A$53</definedName>
    <definedName name="VIRTUAL" localSheetId="1">[2]TABLAS!$A$559:$A$567</definedName>
    <definedName name="VIRTUAL">TABLAS!$A$559:$A$567</definedName>
    <definedName name="vivienda">TABLAS!$A$255:$A$260</definedName>
  </definedNames>
  <calcPr calcId="152511"/>
</workbook>
</file>

<file path=xl/sharedStrings.xml><?xml version="1.0" encoding="utf-8"?>
<sst xmlns="http://schemas.openxmlformats.org/spreadsheetml/2006/main" count="35773" uniqueCount="1126">
  <si>
    <t>LUGAR:</t>
  </si>
  <si>
    <t>FECHA DE ELABORACIÓN:</t>
  </si>
  <si>
    <t>REGISTRO DE INFORMACIÓN FISCAL:</t>
  </si>
  <si>
    <t>PAÍS:</t>
  </si>
  <si>
    <t>INSTITUCIÓN DEL SECTOR BANCARIO:</t>
  </si>
  <si>
    <t>NOMBRE DEL PRODUCTO:</t>
  </si>
  <si>
    <t>NÚMERO DEL PRODUCTO:</t>
  </si>
  <si>
    <t>CIFRAS PROMEDIO:</t>
  </si>
  <si>
    <t>ACTIVIDAD ECONÓMICA:</t>
  </si>
  <si>
    <t>SI</t>
  </si>
  <si>
    <t>INGRESOS MENSUALES:</t>
  </si>
  <si>
    <t>PRINCIPALES PROVEEDORES:</t>
  </si>
  <si>
    <t>PRINCIPALES CLIENTES:</t>
  </si>
  <si>
    <t>NOMBRE O RAZÓN SOCIAL:</t>
  </si>
  <si>
    <t>UBICACIÓN:</t>
  </si>
  <si>
    <t>SELECCIONE</t>
  </si>
  <si>
    <t>MONEDA:</t>
  </si>
  <si>
    <t>INFORMACIÓN SOBRE MOVILIZACIÓN DE FONDOS</t>
  </si>
  <si>
    <t>MONTO PROMEDIO MENSUAL:</t>
  </si>
  <si>
    <t>PAÍS ORIGEN:</t>
  </si>
  <si>
    <t>MOTIVOS POR LOS CUALES SOLICITA LOS SERVICIOS:</t>
  </si>
  <si>
    <t>ORIGEN DE LOS FONDOS:</t>
  </si>
  <si>
    <t>DESTINO DE LOS FONDOS:</t>
  </si>
  <si>
    <t>DECLARACIÓN JURADA</t>
  </si>
  <si>
    <t>QUIÉN SUSCRIBE DECLARA:</t>
  </si>
  <si>
    <t>2) QUE LOS FONDOS UTILIZADOS TIENEN ORIGEN Y DESTINO LICITOS, SEGÚN LO PREVISTO Y SANCIONADO EN EL ORDENAMIENTO JURÍDICO VIGENTE EN LA REPÚBLICA BOLIVARIANA DE VENEZUELA</t>
  </si>
  <si>
    <t>3) QUE NOTIFICARÁ DE INMEDIATO CUANDO SE PRODUZCAN CAMBIOS EN LOS DATOS PERSONALES Y/O EN MOVIMIENTO DE FONDOS REPORTADOS</t>
  </si>
  <si>
    <t>PREPARADO POR:</t>
  </si>
  <si>
    <t>HUELLA DACTILAR:</t>
  </si>
  <si>
    <t>ANDORRA</t>
  </si>
  <si>
    <t>AFGHANISTAN</t>
  </si>
  <si>
    <t>ANTIGUA AND BARBUDA</t>
  </si>
  <si>
    <t>ANGUILLA</t>
  </si>
  <si>
    <t>ALBANIA</t>
  </si>
  <si>
    <t>ARMENIA</t>
  </si>
  <si>
    <t>NETH. ANTILLES</t>
  </si>
  <si>
    <t>ANGOLA</t>
  </si>
  <si>
    <t>ANTARTICA</t>
  </si>
  <si>
    <t>ARGENTINA</t>
  </si>
  <si>
    <t>AMERICAN SAMOA</t>
  </si>
  <si>
    <t>AUSTRIA</t>
  </si>
  <si>
    <t>AUSTRALIA</t>
  </si>
  <si>
    <t>ARUBA</t>
  </si>
  <si>
    <t>AZERBAIJAN</t>
  </si>
  <si>
    <t>BOSNIA-HERZEGOVINA</t>
  </si>
  <si>
    <t>BARBADOS</t>
  </si>
  <si>
    <t>BANGLADESH</t>
  </si>
  <si>
    <t>BELGIUM</t>
  </si>
  <si>
    <t>BURKINA FASO</t>
  </si>
  <si>
    <t>BULGARIA</t>
  </si>
  <si>
    <t>BAHRAIN</t>
  </si>
  <si>
    <t>BURUNDI</t>
  </si>
  <si>
    <t>BENIN</t>
  </si>
  <si>
    <t>BERMUDA</t>
  </si>
  <si>
    <t>BRUNEI DARUSSALAM</t>
  </si>
  <si>
    <t>BOLIVIA</t>
  </si>
  <si>
    <t>BRASIL</t>
  </si>
  <si>
    <t>BAHAMAS</t>
  </si>
  <si>
    <t>BRUTHAN</t>
  </si>
  <si>
    <t>BOUVET ISLAND</t>
  </si>
  <si>
    <t>BOTSWANA</t>
  </si>
  <si>
    <t>BELARUS</t>
  </si>
  <si>
    <t>BELIZE</t>
  </si>
  <si>
    <t>CANADA</t>
  </si>
  <si>
    <t>COCOS (KEELING) ISLANDS</t>
  </si>
  <si>
    <t>CONGO, THE DEMOCRATIC REPUBLIC OF THE</t>
  </si>
  <si>
    <t>CENTRAL AFRICAN REPUBLIC</t>
  </si>
  <si>
    <t>CONGO</t>
  </si>
  <si>
    <t>SWITZERLAND</t>
  </si>
  <si>
    <t>COTE D´IVOIRE</t>
  </si>
  <si>
    <t>COOK ISLANDS</t>
  </si>
  <si>
    <t>CHILE</t>
  </si>
  <si>
    <t>CAMEROON</t>
  </si>
  <si>
    <t>CHINA</t>
  </si>
  <si>
    <t>COLOMBIA</t>
  </si>
  <si>
    <t>COSTA RICA</t>
  </si>
  <si>
    <t>CUBA</t>
  </si>
  <si>
    <t>CAPE VERDE</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</si>
  <si>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</si>
  <si>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</si>
  <si>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</si>
  <si>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</si>
  <si>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</si>
  <si>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</si>
  <si>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</si>
  <si>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</si>
  <si>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</si>
  <si>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</si>
  <si>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</si>
  <si>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</si>
  <si>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</si>
  <si>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</si>
  <si>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</si>
  <si>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</si>
  <si>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</si>
  <si>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</si>
  <si>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(MALVINAS)</t>
  </si>
  <si>
    <t>MICRONESIA (FEDERATED STATES OF)</t>
  </si>
  <si>
    <t>FAEROE ISLANDS</t>
  </si>
  <si>
    <t>FRANCE</t>
  </si>
  <si>
    <t>GABON</t>
  </si>
  <si>
    <t>UNITED KINGDOM</t>
  </si>
  <si>
    <t>GRENADA</t>
  </si>
  <si>
    <t>GEORGIA</t>
  </si>
  <si>
    <t>FRENCH GUIANA</t>
  </si>
  <si>
    <t>GUERNSEY, C.I.</t>
  </si>
  <si>
    <t>GHANA</t>
  </si>
  <si>
    <t>GIBRALTAR</t>
  </si>
  <si>
    <t>GREENLAND</t>
  </si>
  <si>
    <t>GAMBIA</t>
  </si>
  <si>
    <t>GUINEA</t>
  </si>
  <si>
    <t>GUADELOUPE</t>
  </si>
  <si>
    <t>EQUATORIAL GUINEA</t>
  </si>
  <si>
    <t>GREECE</t>
  </si>
  <si>
    <t>SOUTH GEORGIA AND SOUTH SANWICH ISLANDS</t>
  </si>
  <si>
    <t>GUATEMALA</t>
  </si>
  <si>
    <t>GUAM</t>
  </si>
  <si>
    <t>GUINEA-BISSAU</t>
  </si>
  <si>
    <t>GUYANA</t>
  </si>
  <si>
    <t>HONG KONG</t>
  </si>
  <si>
    <t>HEARD AND MCDONALD ISLANDS</t>
  </si>
  <si>
    <t>HONDURAS</t>
  </si>
  <si>
    <t>CROATIA</t>
  </si>
  <si>
    <t>HAITI</t>
  </si>
  <si>
    <t>HUNGARY</t>
  </si>
  <si>
    <t>INDONESIA</t>
  </si>
  <si>
    <t>IRELAND</t>
  </si>
  <si>
    <t>ISRAEL</t>
  </si>
  <si>
    <t>ISLE OF MAN</t>
  </si>
  <si>
    <t>INDIA</t>
  </si>
  <si>
    <t>BRITISH INDIAN OCEAN TERRITORY</t>
  </si>
  <si>
    <t>IRAQ</t>
  </si>
  <si>
    <t>IRAN (ISLAMIC REPUBLIC OF)</t>
  </si>
  <si>
    <t>ICELAND</t>
  </si>
  <si>
    <t>ITALY</t>
  </si>
  <si>
    <t>JERSEY, C.I.</t>
  </si>
  <si>
    <t>JAMAICA</t>
  </si>
  <si>
    <t>JORDAN</t>
  </si>
  <si>
    <t>JAPAN</t>
  </si>
  <si>
    <t>KENYA</t>
  </si>
  <si>
    <t>KYRGYZSTAN</t>
  </si>
  <si>
    <t>CAMBODIA</t>
  </si>
  <si>
    <t>KIRIBATI</t>
  </si>
  <si>
    <t>COMOROS</t>
  </si>
  <si>
    <t>SAINT KITTS AND NEVIS</t>
  </si>
  <si>
    <t>KOREA, DEMOCRATIC PEOPLE´S REP. OF</t>
  </si>
  <si>
    <t>KOREA, REPUBLIC OF</t>
  </si>
  <si>
    <t>KUWAIT</t>
  </si>
  <si>
    <t>CAYMAN ISLANDS</t>
  </si>
  <si>
    <t>KAZAKHSTAN</t>
  </si>
  <si>
    <t>LAO PEOPLE´S DEMOCRATIC REPUBLIC</t>
  </si>
  <si>
    <t>LEBANON</t>
  </si>
  <si>
    <t>SAINT LUCIA</t>
  </si>
  <si>
    <t>LIECHTENSTEIN</t>
  </si>
  <si>
    <t>SRI LANKA</t>
  </si>
  <si>
    <t>LIBERIA</t>
  </si>
  <si>
    <t>LESOTHO</t>
  </si>
  <si>
    <t>LITHUANIA</t>
  </si>
  <si>
    <t>LUXEMBOURG</t>
  </si>
  <si>
    <t>LATVIA</t>
  </si>
  <si>
    <t>LIBYAN ARAB JAMAHIRIYA</t>
  </si>
  <si>
    <t>MOROCCO</t>
  </si>
  <si>
    <t>MONACO</t>
  </si>
  <si>
    <t>MOLDOVA, REPUBLIC OF</t>
  </si>
  <si>
    <t>MADAGASCAR</t>
  </si>
  <si>
    <t>MARSHALL ISLANDS</t>
  </si>
  <si>
    <t>MACEDONIA, THE FORMER YOGOSLAV REPUBLIC. OF</t>
  </si>
  <si>
    <t>MALI</t>
  </si>
  <si>
    <t>MONGOLIA</t>
  </si>
  <si>
    <t>MACAU</t>
  </si>
  <si>
    <t>NORTHERN MARIANA ISLANDS</t>
  </si>
  <si>
    <t>MARTINIQUE</t>
  </si>
  <si>
    <t>MAURITANIA</t>
  </si>
  <si>
    <t>MONSERRAT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</si>
  <si>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</si>
  <si>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</si>
  <si>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</si>
  <si>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</si>
  <si>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</si>
  <si>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</si>
  <si>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</si>
  <si>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</si>
  <si>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</si>
  <si>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</si>
  <si>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</si>
  <si>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</si>
  <si>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</si>
  <si>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</si>
  <si>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</si>
  <si>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</si>
  <si>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</si>
  <si>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</si>
  <si>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</si>
  <si>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</si>
  <si>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</si>
  <si>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</si>
  <si>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POLINESIA</t>
  </si>
  <si>
    <t>PAPUA NEW GUINEA</t>
  </si>
  <si>
    <t>PHILIPPINES</t>
  </si>
  <si>
    <t>PAKISTAN</t>
  </si>
  <si>
    <t>POLAND</t>
  </si>
  <si>
    <t>ST. PIERRE AND MIQUELON</t>
  </si>
  <si>
    <t>PITCAIRN</t>
  </si>
  <si>
    <t>PUERTO RICO</t>
  </si>
  <si>
    <t>PALESTIAN TERRITORY, OCCUPIED</t>
  </si>
  <si>
    <t>PORTUGAL</t>
  </si>
  <si>
    <t>PALAU</t>
  </si>
  <si>
    <t>PARAGUAY</t>
  </si>
  <si>
    <t>PANAMA CANAL ZONE</t>
  </si>
  <si>
    <t>QATAR</t>
  </si>
  <si>
    <t>REUNION</t>
  </si>
  <si>
    <t>ROMANIA</t>
  </si>
  <si>
    <t>RUSSIAN FEDERATION</t>
  </si>
  <si>
    <t>RWANDA</t>
  </si>
  <si>
    <t>SAUDI ARABIA</t>
  </si>
  <si>
    <t>SOLOMON ISLANDS</t>
  </si>
  <si>
    <t>SEYCHELLES</t>
  </si>
  <si>
    <t>SUDAN</t>
  </si>
  <si>
    <t>SWEDEN</t>
  </si>
  <si>
    <t>SINGAPORE</t>
  </si>
  <si>
    <t>ST. HELENA</t>
  </si>
  <si>
    <t>SLOVENIA</t>
  </si>
  <si>
    <t>SVALBARD AND JAN MAYEN ISLANDS</t>
  </si>
  <si>
    <t>SLOVAKIA</t>
  </si>
  <si>
    <t>SIERRA LEONE</t>
  </si>
  <si>
    <t>SAN MARINO</t>
  </si>
  <si>
    <t>SENEGAL</t>
  </si>
  <si>
    <t>SOMALIA</t>
  </si>
  <si>
    <t>SURINAME</t>
  </si>
  <si>
    <t>SAO TOME AND PRINCIPE</t>
  </si>
  <si>
    <t>EL SALVADOR</t>
  </si>
  <si>
    <t>SYRIAN ARAB REPUBLIC</t>
  </si>
  <si>
    <t>SWAZILAND</t>
  </si>
  <si>
    <t>TURKS AND CAICOS ISLANDS</t>
  </si>
  <si>
    <t>CAHAD</t>
  </si>
  <si>
    <t>FRENCH SOUTHERN TERRITORIES</t>
  </si>
  <si>
    <t>TOGO</t>
  </si>
  <si>
    <t>THAILAND</t>
  </si>
  <si>
    <t>TAJIKISTAN</t>
  </si>
  <si>
    <t>TOKELAU</t>
  </si>
  <si>
    <t>TIMOR LESTE</t>
  </si>
  <si>
    <t>TURKMENISTAN</t>
  </si>
  <si>
    <t>TUNISIA</t>
  </si>
  <si>
    <t>TONGA</t>
  </si>
  <si>
    <t>EAST TIMOR</t>
  </si>
  <si>
    <t>TURKEY</t>
  </si>
  <si>
    <t>TUVALU</t>
  </si>
  <si>
    <t>TAIWAN</t>
  </si>
  <si>
    <t>TANZANIA, UNITED REPUBLIC OF</t>
  </si>
  <si>
    <t>UKRAINE</t>
  </si>
  <si>
    <t>UGANDA</t>
  </si>
  <si>
    <t>UNITED STATES MINOR OUTLYING ISLANDS</t>
  </si>
  <si>
    <t>UNITED STATES</t>
  </si>
  <si>
    <t>URUGUAY</t>
  </si>
  <si>
    <t>UZBEKISTAN</t>
  </si>
  <si>
    <t>HOLY SEE (VATICAN CITY STATE)</t>
  </si>
  <si>
    <t>SAINT VINCENT AND THE GRENADINES</t>
  </si>
  <si>
    <t>VENEZUELA</t>
  </si>
  <si>
    <t>VIRGIN ISLANDS (BRITISH)</t>
  </si>
  <si>
    <t>VIRGIN ISLANDS, US</t>
  </si>
  <si>
    <t>VIETNAM</t>
  </si>
  <si>
    <t>VANUATU</t>
  </si>
  <si>
    <t>WALLIS AND FUTUNA ISLANDS</t>
  </si>
  <si>
    <t>SAMOA</t>
  </si>
  <si>
    <t>YEMEN</t>
  </si>
  <si>
    <t>MAYOTTE</t>
  </si>
  <si>
    <t>YOGOSLAVIA</t>
  </si>
  <si>
    <t>SOUTH AFRICA</t>
  </si>
  <si>
    <t>ZAMBIA</t>
  </si>
  <si>
    <t>ZAIRE</t>
  </si>
  <si>
    <t>ZIMBABWE</t>
  </si>
  <si>
    <t>NO</t>
  </si>
  <si>
    <t>MYANMAR</t>
  </si>
  <si>
    <t>TRINIDAD AND TOBAGO</t>
  </si>
  <si>
    <t>UNITED ARAB EMIRATES</t>
  </si>
  <si>
    <t>TABLA SB03 PAÍS</t>
  </si>
  <si>
    <t>TABLA SB59 GENERO</t>
  </si>
  <si>
    <t>FEMENINO</t>
  </si>
  <si>
    <t>MASCULINO</t>
  </si>
  <si>
    <t>CONDICIÓN DE LA VIVIENDA</t>
  </si>
  <si>
    <t xml:space="preserve">ADJUDICADA </t>
  </si>
  <si>
    <t>ALQUILADA</t>
  </si>
  <si>
    <t>DE FAMILIARES</t>
  </si>
  <si>
    <t>HIPOTECADA</t>
  </si>
  <si>
    <t>PROPIA</t>
  </si>
  <si>
    <t>ESTADO CIVIL</t>
  </si>
  <si>
    <t>CASADO</t>
  </si>
  <si>
    <t>DIVORCIADO</t>
  </si>
  <si>
    <t>SOLTERO</t>
  </si>
  <si>
    <t>UNIÓN ESTABLE DE HECHO (CONCUBINATO)</t>
  </si>
  <si>
    <t>VIUDO</t>
  </si>
  <si>
    <t xml:space="preserve">ACTIVIDAD ECONOMICA </t>
  </si>
  <si>
    <t>OPERADORES CAMBIARIOS FRONTERIZOS</t>
  </si>
  <si>
    <t>CASAS DE EMPEÑO</t>
  </si>
  <si>
    <t>COMERCIALIZADORES DE ARMAS, EXPLOSIVOS Y MUNICIONES</t>
  </si>
  <si>
    <t>Otros Ingresos</t>
  </si>
  <si>
    <t>ARRENDAMIENTO DE BIENES MUEBLES E INMUEBLES</t>
  </si>
  <si>
    <t>BECA</t>
  </si>
  <si>
    <t xml:space="preserve">DOCENCIA </t>
  </si>
  <si>
    <t>ECONOMÍA INFORMAL</t>
  </si>
  <si>
    <t>INTERMEDIARIO DE SEGUROS</t>
  </si>
  <si>
    <t>OPERARIO DE TRANSPORTE PÚBLICO Y PRIVADO</t>
  </si>
  <si>
    <t xml:space="preserve">PRESTAMISTA </t>
  </si>
  <si>
    <t>RIFAS, LOTERÍAS Y OTROS SORTEOS</t>
  </si>
  <si>
    <t>INGRESOS A TRAVÉS DE TERCEROS</t>
  </si>
  <si>
    <t>TABLA SB08 INSTRUMENTOS_CAPTACIÓN</t>
  </si>
  <si>
    <t>CUENTAS CORRIENTES NO REMUNERADAS</t>
  </si>
  <si>
    <t>CUENTAS CORRIENTES REMUNERADAS</t>
  </si>
  <si>
    <t>DEPÓSITOS DE AHORRO</t>
  </si>
  <si>
    <t>DEPÓSITO A PLAZO</t>
  </si>
  <si>
    <t>OTRAS OBLIGACIONES A LA VISTA</t>
  </si>
  <si>
    <t>OBLIGACIONES POR OPERACIONES CON MESA DE DINERO</t>
  </si>
  <si>
    <t>TITULOS VALORES EMITIDOS POR LA INSTITUCIÓN</t>
  </si>
  <si>
    <t xml:space="preserve">CUENTAS CORRIENTES INACTIVAS </t>
  </si>
  <si>
    <t>DEPÓSITOS DE AHORRO INACTIVOS</t>
  </si>
  <si>
    <t>OTRAS CAPTACIONES RESTRINGIDAS</t>
  </si>
  <si>
    <t>OTROS FONDOS Y DEPÓSITOS RESTRINGIDOS</t>
  </si>
  <si>
    <t>INVERSIONES CEDIDAS</t>
  </si>
  <si>
    <t xml:space="preserve">PARTICIPACIONES </t>
  </si>
  <si>
    <t>CAPTACIONES Y OBLIGACIONES CON B.C.V</t>
  </si>
  <si>
    <t>CAPTACIONES  Y OBLIGACIONES CON BANAVIH</t>
  </si>
  <si>
    <t>OTROS FINANCIAMIENTOS OBTENIDOS</t>
  </si>
  <si>
    <t>OTRAS OBLIGACIONES POR INTERMEDIACIÓN FINANCIERAS</t>
  </si>
  <si>
    <t xml:space="preserve">FIDEICOMISOS DE INVERSIÓN </t>
  </si>
  <si>
    <t xml:space="preserve">FIDEICOMISOS DE ADMINISTRACIÓN </t>
  </si>
  <si>
    <t>FIDEICOMISOS DE GARANTIA</t>
  </si>
  <si>
    <t>FIDEICOMISOS DE GARANTIA MIXTAS</t>
  </si>
  <si>
    <t>OTROS FIDEICOMISOS</t>
  </si>
  <si>
    <t>CUENTAS CORRIENTES SEGÚN CONVENIO CAMBIARIO N°20</t>
  </si>
  <si>
    <t>DEPOSITOS DE AHORRO SEGÚN CONVENIO CAMBIARIO N° 20</t>
  </si>
  <si>
    <t>DEPOSITO A PLAZO FIJO SEGÚN CONVENIO CAMBIARIO N°20</t>
  </si>
  <si>
    <t>DEPÓSITOS Y CERTIFICADOS A LA VISTA</t>
  </si>
  <si>
    <t>DEPÓSITOS Y CERTIFICADOS  A LA VISTA RESTRINGIDOS</t>
  </si>
  <si>
    <t>TABLA SB15 MONEDA</t>
  </si>
  <si>
    <t>USO MONEDA VIRTUAL</t>
  </si>
  <si>
    <t>PETRO</t>
  </si>
  <si>
    <t>OTRA</t>
  </si>
  <si>
    <t>MOTIVOS POR LOS CUALES SOLICITA EL SERVICIO</t>
  </si>
  <si>
    <t>POR RECOMENDACIÓN DE AMIGOS O FAMILIARES</t>
  </si>
  <si>
    <t>AHORRO</t>
  </si>
  <si>
    <t>EMISIÓN DE CHEQUES DE GERENCIA</t>
  </si>
  <si>
    <t>FIDEICOMISO</t>
  </si>
  <si>
    <t>NÓMINA</t>
  </si>
  <si>
    <t>PAGO DE SERVICIOS</t>
  </si>
  <si>
    <t>PERSONAL</t>
  </si>
  <si>
    <t>POR AFINIDIDAD CON EL SISTEMA FINANCIERO</t>
  </si>
  <si>
    <t>POR LA UBICACIÓN DE LA OFICINA</t>
  </si>
  <si>
    <t>POR OBTENER REFERENCIAS BANCARIAS ADICIONALES</t>
  </si>
  <si>
    <t>POR PUBLICIDAD</t>
  </si>
  <si>
    <t>TRÁMITE DE CRÉDITO</t>
  </si>
  <si>
    <t>RECIBIR O ENVIAR TRANSFERENCIAS A OTROS BANCOS</t>
  </si>
  <si>
    <t>ORIGEN DE LOS FONDOS</t>
  </si>
  <si>
    <t>VENTA DE MONEDA VIRTUAL</t>
  </si>
  <si>
    <t>ALQUILER O VENTA DE BIENES</t>
  </si>
  <si>
    <t>COMERCIALIZACIÓN DE PÓLIZAS DE SEGUROS</t>
  </si>
  <si>
    <t>INGRESOS A TRAVÉS DE TERCEROS (AMA DE CASA Y ESTUDIANTES)</t>
  </si>
  <si>
    <t>LIBRE EJERCICIO DE PROFESIÓN</t>
  </si>
  <si>
    <t>MANEJO DE TRANSPORTE PÚBLICO Y PRIVADO (TAXI Y BUSETAS)</t>
  </si>
  <si>
    <t>PAGO DE PRÉSTAMO</t>
  </si>
  <si>
    <t>PENSIÓN Y JUBILACIÓN</t>
  </si>
  <si>
    <t>RETIRO DE OTROS BANCOS</t>
  </si>
  <si>
    <t>SALARIO FIJO</t>
  </si>
  <si>
    <t>SERVICIOS PROFESIONALES (ASESORES)</t>
  </si>
  <si>
    <t>VENTA DE JOYAS, OBRAS DE ARTE Y/O ARTÍCULOS PERSONALES</t>
  </si>
  <si>
    <t>ALQUILER DE HERRAMIENTAS Y EQUIPOS</t>
  </si>
  <si>
    <t>ACTIVIDAD COMERCIAL DE EMPRESA PROPIA</t>
  </si>
  <si>
    <t>DESTNO DE LOS FONDOS</t>
  </si>
  <si>
    <t>COMPRA DE MONEDA VIRTUAL</t>
  </si>
  <si>
    <t>ABOGADOS, CONTADORES PÚBLICOS Y OTROS PROFESIONALES INDEPENDIENTES</t>
  </si>
  <si>
    <t>AGENTES INMOBILIARIOS</t>
  </si>
  <si>
    <t>ASOCIACIONES CIVILES SIN FINES DE LUCRO O FUNDACIONES U ORGANISMOS NO GUBERNAMENTALES (ONG’S)</t>
  </si>
  <si>
    <t>CASAS DE CAMBIO NO DOMICILIADAS EN EL PAÍS</t>
  </si>
  <si>
    <t>CASINOS Y SALAS DE JUEGOS</t>
  </si>
  <si>
    <t>COMERCIALIZADORAS Y ARRENDADORAS DE VEHÍCULOS AUTOMOTORES,  EMBARCACIONES Y AERONAVES</t>
  </si>
  <si>
    <t>COMERCIALIZADORES DE ANTIGÜEDADES, JOYAS, METALES Y PIEDRAS PRECIOSAS, MONEDAS, OBJETOS DE ARTE Y SELLOS POSTALES</t>
  </si>
  <si>
    <t>CONSTRUCTORA</t>
  </si>
  <si>
    <t>EMPRESAS DEDICADAS A LA TRANSFERENCIA O ENVÍO DE FONDOS O REMESAS</t>
  </si>
  <si>
    <t xml:space="preserve">INTERMEDIARIOS, CORREDORES DE SEGUROS O DE REASEGUROS. </t>
  </si>
  <si>
    <t>INVERSIONISTAS Y AGENCIAS DE BIENES RAÍCES</t>
  </si>
  <si>
    <t xml:space="preserve">PERSONAS EXPUESTAS POLÍTICAMENTE (PEP), INCLUYENDO  A FAMILIARES CERCANOS, ASOCIADOS Y ESTRECHOS COLABORADORES </t>
  </si>
  <si>
    <t>PRESTAMISTAS</t>
  </si>
  <si>
    <t>RES DE DISTRIBUIDORA DE ALIMENTOS</t>
  </si>
  <si>
    <t>TRASPORTADORES DE DINERO O DE VALORES</t>
  </si>
  <si>
    <t>PERSONAS JURÍDICAS CONSTITUIDAS Y ESTABLECIDAS EN PAÍSES, ESTADOS O JURISDICCIÓN QUE POSEAN UN SISTEMA FISCAL DIFERENCIADO ENTRE RESIDENTES Y NACIONALES, ESTRICTO SECRETO BANCARIO, CARENCIA DE TRATADOS INTERNACIONALES EN LA MATERIA; ASÍ COMO, TRIBUTOS REDUCIDOS O INEXISTENTES</t>
  </si>
  <si>
    <t>ANDORRAN PESETA</t>
  </si>
  <si>
    <t>UAE DIRHAN</t>
  </si>
  <si>
    <t>AFGHANI</t>
  </si>
  <si>
    <t>LEK</t>
  </si>
  <si>
    <t>ARMENIAN DRAM</t>
  </si>
  <si>
    <t>NETHERLANDES ANTILLEAN GUILDER</t>
  </si>
  <si>
    <t>NEW KWANZA</t>
  </si>
  <si>
    <t>KWANZA</t>
  </si>
  <si>
    <t>ARGENTINE PESO</t>
  </si>
  <si>
    <t>SCHILLING</t>
  </si>
  <si>
    <t>AUSTRALIAN DOLLAR</t>
  </si>
  <si>
    <t>ARUBAN GUILDER</t>
  </si>
  <si>
    <t>AZERBAIJANIAN MANAT</t>
  </si>
  <si>
    <t>DINAR</t>
  </si>
  <si>
    <t>BARBADOS DOLLAR</t>
  </si>
  <si>
    <t>TAKA</t>
  </si>
  <si>
    <t>BELGIAN FRANC</t>
  </si>
  <si>
    <t>LEV</t>
  </si>
  <si>
    <t>BAHRAINI DINAR</t>
  </si>
  <si>
    <t>BURUNDI FRANC</t>
  </si>
  <si>
    <t>BERMUDIAN DOLLAR</t>
  </si>
  <si>
    <t>BRENEI DOLLAR</t>
  </si>
  <si>
    <t>BOLIVIANO</t>
  </si>
  <si>
    <t>MVDOL</t>
  </si>
  <si>
    <t>BRAZILIAN REAL</t>
  </si>
  <si>
    <t>BAHAMIAN DOLLAR</t>
  </si>
  <si>
    <t>NGULTRUM</t>
  </si>
  <si>
    <t>PULA</t>
  </si>
  <si>
    <t>BELARUSSIAN RUBLE</t>
  </si>
  <si>
    <t>BELIZE DOLLAR</t>
  </si>
  <si>
    <t>CANADIAN DOLLAR</t>
  </si>
  <si>
    <t>SWISS FRANC</t>
  </si>
  <si>
    <t>UNIDADES DE FOMENTO</t>
  </si>
  <si>
    <t>CHILEAN PESO</t>
  </si>
  <si>
    <t>YUAN RENMINBI</t>
  </si>
  <si>
    <t>COLOMBIAN PESO</t>
  </si>
  <si>
    <t>COSTA RICA COLON</t>
  </si>
  <si>
    <t>CUBAN PESO</t>
  </si>
  <si>
    <t>CAPE VERDE ESCUDO</t>
  </si>
  <si>
    <t>CYPRUS POUND</t>
  </si>
  <si>
    <t>CZECH KORUNA</t>
  </si>
  <si>
    <t>DEUTSCHE MARK</t>
  </si>
  <si>
    <t>DJIBOUTI FRANC</t>
  </si>
  <si>
    <t>DANISH KRONE</t>
  </si>
  <si>
    <t>DOMINICAN PESO</t>
  </si>
  <si>
    <t>ALGERIAN DINAR</t>
  </si>
  <si>
    <t>EURO</t>
  </si>
  <si>
    <t>SUCRE</t>
  </si>
  <si>
    <t>UNIDAD DE VALOR CONSTANTE (UVC)</t>
  </si>
  <si>
    <t>KROON</t>
  </si>
  <si>
    <t>EGYPTIAN POUND</t>
  </si>
  <si>
    <t>SPANISH PESETA</t>
  </si>
  <si>
    <t>ETHIOPIAN BIRR</t>
  </si>
  <si>
    <t>MARKKA</t>
  </si>
  <si>
    <t>FIJI DOLLAR</t>
  </si>
  <si>
    <t>FLAKLAND ISLANDS POUND</t>
  </si>
  <si>
    <t>FRENCH FRANC</t>
  </si>
  <si>
    <t>POUND STERLING</t>
  </si>
  <si>
    <t>LARI</t>
  </si>
  <si>
    <t>CEDI</t>
  </si>
  <si>
    <t>GIBRALTAR POUND</t>
  </si>
  <si>
    <t>DALASI</t>
  </si>
  <si>
    <t>GUINEA FRANC</t>
  </si>
  <si>
    <t>DRACHMA</t>
  </si>
  <si>
    <t>QUETZAL</t>
  </si>
  <si>
    <t>GUINEA-BISSAU PESO</t>
  </si>
  <si>
    <t>GUYANA DOLLAR</t>
  </si>
  <si>
    <t>HONG KONG DOLLAR</t>
  </si>
  <si>
    <t>LEMPIRA</t>
  </si>
  <si>
    <t>KUNA</t>
  </si>
  <si>
    <t>GOURDE</t>
  </si>
  <si>
    <t>FORINT</t>
  </si>
  <si>
    <t>RUPIAH</t>
  </si>
  <si>
    <t>IRISH POUND</t>
  </si>
  <si>
    <t>SHEKEL</t>
  </si>
  <si>
    <t>INDIAN RUPEE</t>
  </si>
  <si>
    <t>IRAQUI DINAR</t>
  </si>
  <si>
    <t>IRANIAN RIAL</t>
  </si>
  <si>
    <t>ICELAND KRONA</t>
  </si>
  <si>
    <t>ITALIAN LIRA</t>
  </si>
  <si>
    <t>JAMAICAN DOLLAR</t>
  </si>
  <si>
    <t>JORDANIAN DINAR</t>
  </si>
  <si>
    <t>YEN</t>
  </si>
  <si>
    <t>KENYAN SHILLING</t>
  </si>
  <si>
    <t>SOM</t>
  </si>
  <si>
    <t>RIEL</t>
  </si>
  <si>
    <t>COMORO FRANC</t>
  </si>
  <si>
    <t>WON</t>
  </si>
  <si>
    <t>KAWAITI DINAR</t>
  </si>
  <si>
    <t>CAYMAN ISLANDS DOLLAR</t>
  </si>
  <si>
    <t>TENGE</t>
  </si>
  <si>
    <t>KIP</t>
  </si>
  <si>
    <t>LEBANESE POUND</t>
  </si>
  <si>
    <t>SRI LANKA RUPEE</t>
  </si>
  <si>
    <t>LIBERIAN DOLLAR</t>
  </si>
  <si>
    <t>LOTI</t>
  </si>
  <si>
    <t>LITHUANIAN LITAS</t>
  </si>
  <si>
    <t>LUXEMBOURG FRANC</t>
  </si>
  <si>
    <t>LATVIAN LATS</t>
  </si>
  <si>
    <t>LIBYAN DINAR</t>
  </si>
  <si>
    <t>MOROCCAN DIRHAM</t>
  </si>
  <si>
    <t>MALDOVAN LEU</t>
  </si>
  <si>
    <t>MALAGASY FRANC</t>
  </si>
  <si>
    <t>DENAR</t>
  </si>
  <si>
    <t>KYAT</t>
  </si>
  <si>
    <t>TUGRIK</t>
  </si>
  <si>
    <t>PATACA</t>
  </si>
  <si>
    <t>OUGUIYA</t>
  </si>
  <si>
    <t>MALTESE LIRA</t>
  </si>
  <si>
    <t>MURITIUS RUPEE</t>
  </si>
  <si>
    <t>RUFIYAA</t>
  </si>
  <si>
    <t>KWACHA</t>
  </si>
  <si>
    <t>MEXICAN PESO</t>
  </si>
  <si>
    <t>MEXICAN UNIDAD DE INVERSIÓN</t>
  </si>
  <si>
    <t>MALAYSIA RINGGIT</t>
  </si>
  <si>
    <t>METICAL</t>
  </si>
  <si>
    <t>NAMIBIA DOLLAR</t>
  </si>
  <si>
    <t>NAIRA</t>
  </si>
  <si>
    <t>CORDOBA ORO</t>
  </si>
  <si>
    <t>NETHERLANDS GUILDER</t>
  </si>
  <si>
    <t>NORWEGIAN KRONE</t>
  </si>
  <si>
    <t>NEPALESE RUPEE</t>
  </si>
  <si>
    <t>NEW ZEALAND DOLLAR</t>
  </si>
  <si>
    <t>RIAL OMANI</t>
  </si>
  <si>
    <t>BALBOA</t>
  </si>
  <si>
    <t>NUEVO SOL</t>
  </si>
  <si>
    <t>KINA</t>
  </si>
  <si>
    <t>PHILIPPINE PESO</t>
  </si>
  <si>
    <t>PAKISTAN RUPEE</t>
  </si>
  <si>
    <t>ZLOTY</t>
  </si>
  <si>
    <t>PORTUGUESE ESCUDO</t>
  </si>
  <si>
    <t>GUARANI</t>
  </si>
  <si>
    <t>QATARY RIAL</t>
  </si>
  <si>
    <t>LEU</t>
  </si>
  <si>
    <t>RUSSIAN RUBLE</t>
  </si>
  <si>
    <t>RWANDA FRANC</t>
  </si>
  <si>
    <t>SAUDI RIYAL</t>
  </si>
  <si>
    <t>SOLOMON ISLANDS DOLLAR</t>
  </si>
  <si>
    <t>SEYCHELLES RUPEE</t>
  </si>
  <si>
    <t>SUDANESE DINAR</t>
  </si>
  <si>
    <t>SWEDISH KRONA</t>
  </si>
  <si>
    <t>SINGAPORE DOLLAR</t>
  </si>
  <si>
    <t>ST. HELENA POUND</t>
  </si>
  <si>
    <t>TOLAR</t>
  </si>
  <si>
    <t>SLOVAK KORUNA</t>
  </si>
  <si>
    <t>LEONE</t>
  </si>
  <si>
    <t>SOMALI SHILLING</t>
  </si>
  <si>
    <t>SURINAM GUILDER</t>
  </si>
  <si>
    <t>DOBRA</t>
  </si>
  <si>
    <t>EL SALVADOR COLON</t>
  </si>
  <si>
    <t>SYRIAN POUND</t>
  </si>
  <si>
    <t>LILANGENI</t>
  </si>
  <si>
    <t>BATH</t>
  </si>
  <si>
    <t>TAJIK RUBLE</t>
  </si>
  <si>
    <t>MANAT</t>
  </si>
  <si>
    <t>TUNISIAN DINAR</t>
  </si>
  <si>
    <t>PA´ANCA</t>
  </si>
  <si>
    <t>TIMOR ESCUDO</t>
  </si>
  <si>
    <t>TURKISH LIRA</t>
  </si>
  <si>
    <t>TRINIDAD AND TOBAGO DOLLAR</t>
  </si>
  <si>
    <t>NEW TAIWAN DOLLAR</t>
  </si>
  <si>
    <t>TANZANIAN SHILLING</t>
  </si>
  <si>
    <t>HRYVNIA</t>
  </si>
  <si>
    <t>UGANDA SHILLING</t>
  </si>
  <si>
    <t>US DOLLAR</t>
  </si>
  <si>
    <t>US DOLLAR, NEXT DAY FUNDS</t>
  </si>
  <si>
    <t>PESO URUGUAYO</t>
  </si>
  <si>
    <t>UZBEKISTAN SUM</t>
  </si>
  <si>
    <t>DONG</t>
  </si>
  <si>
    <t>VATU</t>
  </si>
  <si>
    <t>TALA</t>
  </si>
  <si>
    <t>CFA FRANC BEAC</t>
  </si>
  <si>
    <t>SILVER</t>
  </si>
  <si>
    <t>GOLD</t>
  </si>
  <si>
    <t>EUROPEAN COMPOSITE UNIT EURCO</t>
  </si>
  <si>
    <t>EUROPEAN MONETARY UNIT EMU-6</t>
  </si>
  <si>
    <t>EUROPEAN UNIT OF ACCOUNT-9</t>
  </si>
  <si>
    <t>EUROPEAN UNIT ACCOUNT- 17</t>
  </si>
  <si>
    <t>EAST CARIBBEAN DOLLAR</t>
  </si>
  <si>
    <t>SDR INT´L MONETERY FUND</t>
  </si>
  <si>
    <t>EUROPEAN CURRENCY UNIT</t>
  </si>
  <si>
    <t>GOLD FRANC SPECIAL SETTLEMENT</t>
  </si>
  <si>
    <t>UIC FRANC SPECIAL SETTLEMENT</t>
  </si>
  <si>
    <t>CFA FRANC BCEAO</t>
  </si>
  <si>
    <t>PALLADIUM</t>
  </si>
  <si>
    <t>CFP FRANC</t>
  </si>
  <si>
    <t>PLATINUM</t>
  </si>
  <si>
    <t>TRANSACCIÓN WITHOUT CURRENCY</t>
  </si>
  <si>
    <t>YEMINI RIAL</t>
  </si>
  <si>
    <t>NEW DINAR</t>
  </si>
  <si>
    <t>RAND</t>
  </si>
  <si>
    <t>NEW ZAIRE</t>
  </si>
  <si>
    <t>ZIMBABWE DOLLAR</t>
  </si>
  <si>
    <t>PEP</t>
  </si>
  <si>
    <t>REMESAS FAMILIARES</t>
  </si>
  <si>
    <t>SERVICIOS PROFESIONALES Y TÉCNICOS</t>
  </si>
  <si>
    <t>BITCOIN</t>
  </si>
  <si>
    <t>DOGECOIN</t>
  </si>
  <si>
    <t>ETHEREUM</t>
  </si>
  <si>
    <t>LITECOIN</t>
  </si>
  <si>
    <t>NINGUNA</t>
  </si>
  <si>
    <t>RIPPLE</t>
  </si>
  <si>
    <t>POR CONOCER LOS SERVICIOS</t>
  </si>
  <si>
    <t>POR SER UN REQUISITO PARA OTROS PRODUCTOS FINANCIEROS</t>
  </si>
  <si>
    <t>AGRICULTURA, GANADERIA, CAZA Y ACTIVIDADES DE SERVICIO CONEXAS</t>
  </si>
  <si>
    <t>SILVICULTURA Y EXTRACCION DE MADERA</t>
  </si>
  <si>
    <t>PESCA Y ACUICULTURA</t>
  </si>
  <si>
    <t>EXTRACCION DE CARBON Y LIGNITO, EXTRACCION DE TURBA</t>
  </si>
  <si>
    <t>EXTRACCION DE PETROLEO CRUDO Y GAS NATURAL</t>
  </si>
  <si>
    <t>EXTRACCION DE MINERALES METALIFEROS</t>
  </si>
  <si>
    <t>EXPLOTACION DE OTRAS MINAS Y CANTERAS</t>
  </si>
  <si>
    <t>ELABORACION DE PRODUCTOS ALIMENTICIOS</t>
  </si>
  <si>
    <t>ELABORACION DE BEBIDAS</t>
  </si>
  <si>
    <t>ELABORACION DE PRODUCTOS DE TABACO</t>
  </si>
  <si>
    <t>FABRICACION DE PRODUCTOS TEXTILES</t>
  </si>
  <si>
    <t>FABRICACION DE PRENDAS DE VESTIR</t>
  </si>
  <si>
    <t>FABRICACION DE CUEROS Y PRODUCTOS CONEXOS</t>
  </si>
  <si>
    <t>PRODUCCION DE MADERA Y FABRICACION DE PRODUCTOS DE MADERA Y CORCHO, EXCEPTO MUEBLES FABRICACION DE ARTICULOS DE PAJA Y DE MATERIALES TRENZABLES</t>
  </si>
  <si>
    <t>FABRICACION DE PAPEL Y DE LOS PRODUCTOS DE PAPEL</t>
  </si>
  <si>
    <t>ACTIVIDADES DE IMPRESION Y REPRODUCCION DE GRABACIONES</t>
  </si>
  <si>
    <t>FABRICACION  DE COQUE Y DE  PRODUCTOS DE LA  REFINACION  DEL PETROLEO</t>
  </si>
  <si>
    <t>FABRICACION DE SUSTANCIAS Y  PRODUCTOS QUIMICOS</t>
  </si>
  <si>
    <t>FABRICACION DE PRODUCTOS FARMACEUTICOS, SUSTANCIAS QUIMICAS MEDICINALES Y DE PRODUCTOS BOTANICOS</t>
  </si>
  <si>
    <t>FABRICACION DE  PRODUCTOS DE CAUCHO Y  PLASTICO</t>
  </si>
  <si>
    <t>FABRICACION DE OTROS PRODUCTOS MINERALES NO METALICOS</t>
  </si>
  <si>
    <t>FABRICACION DE METALES COMUNES</t>
  </si>
  <si>
    <t>FABRICACION DE  PRODUCTOS DERIVADOS DEL METAL, EXCEPTO  MAQUINARIA YEQUIPO</t>
  </si>
  <si>
    <t>FABRICACION DE LOS PRODUCTOS INFORMATICOS, ELECTRONICOS Y OPTICOS</t>
  </si>
  <si>
    <t>FABRICACION DE EQUIPO ELECTRICO</t>
  </si>
  <si>
    <t>FABRICACION DE LA MAQUINARIA Y  EQUIPO N C P</t>
  </si>
  <si>
    <t>FABRICACION DE VEHICULOS AUTOMOTORES, REMOLQUES Y SEMIRREMOLQUES</t>
  </si>
  <si>
    <t>FABRICACION DE OTROS TIPOS DE EQUIPO DE TRANSPORTE</t>
  </si>
  <si>
    <t>FABRICACION DE MUEBLES</t>
  </si>
  <si>
    <t>OTRAS INDUSTRIAS MANUFACTURERAS</t>
  </si>
  <si>
    <t>REPARACION E INSTALACION DE LA MAQUINARIA Y  EQUIPO</t>
  </si>
  <si>
    <t>SUMINISTRO DE ELECTRICIDAD, GAS, VAPOR Y AIRE ACONDICIONADO</t>
  </si>
  <si>
    <t>CAPTACION, TRATAMIENTO Y SUMINISTRO DE AGUA</t>
  </si>
  <si>
    <t>ALCANTARILLADO</t>
  </si>
  <si>
    <t>RECOLECCION, TRATAMIENTO Y ELIMINACION DE DESECHOS, RECUPERACION DE MATERIALES</t>
  </si>
  <si>
    <t>ACTIVIDADES DE SANEAMIENTO Y OTROS SERVICIOS DE GESTION DE DESECHOS</t>
  </si>
  <si>
    <t>CONSTRUCCION DE EDIFICIOS</t>
  </si>
  <si>
    <t>INGENIERIA CIVIL</t>
  </si>
  <si>
    <t>ACTIVIDADES ESPECIALIZADAS DE LA CONSTRUCCION</t>
  </si>
  <si>
    <t>COMERCIO AL POR MAYOR Y AL POR MENOR REPARACION DE VEHICULOS AUTOMOTORES Y MOTOCICLETAS</t>
  </si>
  <si>
    <t>COMERCIO AL POR MAYOR, EXCEPTO DE LOS VEHICULOS DE MOTOR Y LAS MOTOCICLETAS</t>
  </si>
  <si>
    <t>COMERCIO AL POR MENOR, EXCEPTO EL COMERCIO DE VEHICULOS AUTOMOTORES  Y MOTOCICLETAS</t>
  </si>
  <si>
    <t>TRANSPORTE POR VIA TERRESTRE; TRANSPORTE POR TUBERIAS</t>
  </si>
  <si>
    <t>TRANSPORTE POR VIA ACUATICA</t>
  </si>
  <si>
    <t>TRANSPORTE POR VIA AEREA</t>
  </si>
  <si>
    <t>DEPOSITO Y ACTIVIDADES DE TRANSPORTE COMPLEMENTARIAS</t>
  </si>
  <si>
    <t>CORREO Y SERVICIOS DE MENSAJERIA</t>
  </si>
  <si>
    <t>ALOJAMIENTO</t>
  </si>
  <si>
    <t>SERVICIO DE ALIMENTO Y BEBIDA</t>
  </si>
  <si>
    <t>ACTIVIDADES DE PUBLICACION</t>
  </si>
  <si>
    <t>ACTIVIDADES DE PRODUCCION DE PELICULAS, DE VIDEO DE PROGRAMAS DE TELEVISION, GRABACION Y PUBLICACION DE MUSICA Y SONIDO</t>
  </si>
  <si>
    <t>DIFUSION Y PROGRAMACION</t>
  </si>
  <si>
    <t>TELECOMUNICACIONES</t>
  </si>
  <si>
    <t>ACTIVIDADES DE LA TECNOLOGIA DE INFORMACION Y DEL SERVICIO INFORMATIVO</t>
  </si>
  <si>
    <t>ACTIVIDADES DEL SERVICIO INFORMATIVO</t>
  </si>
  <si>
    <t>SERVICIOS FINANCIEROS, EXCEPTO SEGUROS Y FONDOS DE PENSIONES</t>
  </si>
  <si>
    <t>SEGUROS, REASEGUROS Y FONDOS DE PENSIONES, EXCEPTO LOS PLANES DE SEGURIDAD SOCIAL DE AFILIACION OBLIGATORIA</t>
  </si>
  <si>
    <t>OTRAS ACTIVIDADES FINACIERAS</t>
  </si>
  <si>
    <t>ACTIVIDADES INMOBILIARIAS</t>
  </si>
  <si>
    <t>ACTIVIDADES JURIDICAS Y DE CONTABILIDAD</t>
  </si>
  <si>
    <t>ACTIVIDADES DE OFICINAS CENTRALES (SOCIEDADES DE CARTERAS), ACTIVIDADES DE ADMINISTRACION DE EMPRESAS Y DE CONSULTORIA SOBRE ADMINISTRACION DE EMPRESAS</t>
  </si>
  <si>
    <t>ACTIVIDAD ECONOMICA</t>
  </si>
  <si>
    <t>BIOLOGIA</t>
  </si>
  <si>
    <t>FISICA</t>
  </si>
  <si>
    <t>MATEMATICA</t>
  </si>
  <si>
    <t>QUIMICA</t>
  </si>
  <si>
    <t>ARQUITECTURA Y URBANISMO</t>
  </si>
  <si>
    <t>INGENIERIA CIVIL Y SIMILARES</t>
  </si>
  <si>
    <t>INGENIERIA QUIMICA E INDUSTRIALES</t>
  </si>
  <si>
    <t>INGENIERIA MECANICA, ELECTRICA Y ELECTRONICA</t>
  </si>
  <si>
    <t>INGENIERIA PETROLERA, MINAS E HIDROCARBUROS</t>
  </si>
  <si>
    <t>INGENIERIA DE SISTEMAS, COMPUTACION E INFORMATICA</t>
  </si>
  <si>
    <t>INGENIERIA GEOLOGICA, GEOFISICA E HIDROMETEREOLOGICA</t>
  </si>
  <si>
    <t>BIOLOGIA MARINA Y CIENCIAS APLICADAS AL MAR</t>
  </si>
  <si>
    <t>INGENIERIA EN RECURSOS NATURALES RENOVABLES Y FORESTAL</t>
  </si>
  <si>
    <t>INGENIERIA AGRONOMICA, AGRICOLA, AGROINDUSTRIAL Y DE PRODUCCION</t>
  </si>
  <si>
    <t>INGENIERIA DE ALIMENTOS</t>
  </si>
  <si>
    <t>MEDICINA VETERINARIA</t>
  </si>
  <si>
    <t>ZOOTECNIA</t>
  </si>
  <si>
    <t>EDUCACION PEDAGOGICA Y PREESCOLAR</t>
  </si>
  <si>
    <t>EDUCACION EN CIENCIAS BASICAS</t>
  </si>
  <si>
    <t>EDUCACION EN CIENCIAS SOCIALES</t>
  </si>
  <si>
    <t>EDUCACION EN CASTELLANO Y LITERATURA, IDIOMAS Y LENGUAS EXTRANJERAS</t>
  </si>
  <si>
    <t>EDUCACION ESPECIAL</t>
  </si>
  <si>
    <t>EDUCACION TECNICA INDUSTRIAL Y COMERCIAL</t>
  </si>
  <si>
    <t>EDUCACION AGROPECUARIA</t>
  </si>
  <si>
    <t>EDUCACION FISICA</t>
  </si>
  <si>
    <t>ANTROPOLOGIA, SOCIOLOGIA Y TRABAJO SOCIAL</t>
  </si>
  <si>
    <t>ESTADISTICA Y CIENCIAS ACTUARIALES</t>
  </si>
  <si>
    <t>ESTUDIOS INTERNACIONALES</t>
  </si>
  <si>
    <t>COMUNICACION SOCIAL</t>
  </si>
  <si>
    <t>GEOGRAFIA</t>
  </si>
  <si>
    <t>PSICOLOGIA</t>
  </si>
  <si>
    <t>RELACIONES INDUSTRIALES</t>
  </si>
  <si>
    <t>TURISMO</t>
  </si>
  <si>
    <t>ECONOMIA</t>
  </si>
  <si>
    <t>DERECHO</t>
  </si>
  <si>
    <t>ESTUDIOS POLITICOS</t>
  </si>
  <si>
    <t>CIENCIAS ADMINISTRATIVAS GERENCIALES</t>
  </si>
  <si>
    <t>CONTADURIA</t>
  </si>
  <si>
    <t>CIENCIAS FISCALES Y FINANCIERAS</t>
  </si>
  <si>
    <t>ARCHIVOLOGIA Y BIBLIOTECOLOGIA</t>
  </si>
  <si>
    <t>ARTES Y MUSICA</t>
  </si>
  <si>
    <t>HISTORIA</t>
  </si>
  <si>
    <t>IDIOMAS MODERNOS</t>
  </si>
  <si>
    <t>LETRAS</t>
  </si>
  <si>
    <t>FILOSOFIA Y TEOLOGIA</t>
  </si>
  <si>
    <t>BIOANALISIS</t>
  </si>
  <si>
    <t>ENFERMERIA</t>
  </si>
  <si>
    <t>FARMACIA</t>
  </si>
  <si>
    <t>MEDICINA Y PSIQUIATRIA</t>
  </si>
  <si>
    <t>ODONTOLOGIA</t>
  </si>
  <si>
    <t>NUTRICION Y DIETETICA</t>
  </si>
  <si>
    <t>CIENCIAS BASICAS</t>
  </si>
  <si>
    <t>CONSTRUCCION Y DISEÑO DE OBRAS CIVILES</t>
  </si>
  <si>
    <t>CIENCIAS MECANICAS, ELECTRICA Y ELECTRONICAS</t>
  </si>
  <si>
    <t>EXPLORACION Y EXPLOTACION DE MINAS, PETROLEO E HIDROCARBUROS</t>
  </si>
  <si>
    <t>INFORMATICA, SISTEMAS Y COMPUTACION</t>
  </si>
  <si>
    <t>CIENCIAS DEL AGRO Y DEL MAR, RECURSOS NATURALES</t>
  </si>
  <si>
    <t>EDUCACION Y PEDAGOGIA</t>
  </si>
  <si>
    <t>ARTES, LETRAS Y SIMILARES</t>
  </si>
  <si>
    <t>CIENCIAS SOCIALES Y SIMILARES</t>
  </si>
  <si>
    <t>CIENCIAS ADMINISTRATIVAS Y FINANCIERAS FISCALES Y RENTAS</t>
  </si>
  <si>
    <t>MERCADOTECNIA, PUBLICIDAD Y TURISMO</t>
  </si>
  <si>
    <t>CIENCIAS POLICIALES</t>
  </si>
  <si>
    <t>CIENCIAS DE LA SALUD</t>
  </si>
  <si>
    <t>CIENCIAS NAVALES</t>
  </si>
  <si>
    <t>CIENCIAS Y ARTES MILITARES</t>
  </si>
  <si>
    <t>ASCENSORISTA</t>
  </si>
  <si>
    <t>ACTOR, ARTISTA</t>
  </si>
  <si>
    <t>ADMINISTRADOR</t>
  </si>
  <si>
    <t>AGENTE DE SEGURIDAD  VIGILANTE  ESCOLTA</t>
  </si>
  <si>
    <t>AGENTE VIAJERO</t>
  </si>
  <si>
    <t>AGRICULTOR  CULTIVADOR  GANADERO  AVICULTOR  SILVICULTOR</t>
  </si>
  <si>
    <t>ALBAÑIL</t>
  </si>
  <si>
    <t>ALGUACIL</t>
  </si>
  <si>
    <t>AMA DE CASA</t>
  </si>
  <si>
    <t>AMA DE LLAVES  MAYORDOMO  DOMESTICA</t>
  </si>
  <si>
    <t>ANALISTA DE OFICINA</t>
  </si>
  <si>
    <t>ANIMADOR</t>
  </si>
  <si>
    <t>ANTICUARIO  COLECCIONISTA</t>
  </si>
  <si>
    <t>ARBITRO DEPORTIVO</t>
  </si>
  <si>
    <t>ARCHIVISTA</t>
  </si>
  <si>
    <t>ARTESANO</t>
  </si>
  <si>
    <t>ARTISTA</t>
  </si>
  <si>
    <t>ARTISTA DE CIRCO</t>
  </si>
  <si>
    <t>ASEADOR</t>
  </si>
  <si>
    <t>ASERRADOR</t>
  </si>
  <si>
    <t>ASESOR  CONSULTOR</t>
  </si>
  <si>
    <t>ASISTENTE</t>
  </si>
  <si>
    <t>AZAFATA  ASISTENTE DE ABORDO</t>
  </si>
  <si>
    <t>BAILARIN</t>
  </si>
  <si>
    <t>BARBERO</t>
  </si>
  <si>
    <t>BARMAN</t>
  </si>
  <si>
    <t>BIBLIOTECARIOS</t>
  </si>
  <si>
    <t>BOMBERO</t>
  </si>
  <si>
    <t>BUZO</t>
  </si>
  <si>
    <t>CADDY</t>
  </si>
  <si>
    <t>CAJERO</t>
  </si>
  <si>
    <t>CALETERO</t>
  </si>
  <si>
    <t>CAMARERO</t>
  </si>
  <si>
    <t>CAMBISTA</t>
  </si>
  <si>
    <t>CAMILLERO</t>
  </si>
  <si>
    <t>CANTANTE</t>
  </si>
  <si>
    <t>CANTINERO</t>
  </si>
  <si>
    <t>CARPINTERO</t>
  </si>
  <si>
    <t>CARTERO</t>
  </si>
  <si>
    <t>CATADOR</t>
  </si>
  <si>
    <t>CAUCHERO</t>
  </si>
  <si>
    <t>CAZADOR</t>
  </si>
  <si>
    <t>CERRAJERO</t>
  </si>
  <si>
    <t>COBRADOR</t>
  </si>
  <si>
    <t>COCINERO  CHEF</t>
  </si>
  <si>
    <t>COMERCIANTE DE CHATARRA Y METALES</t>
  </si>
  <si>
    <t>COMERCIANTE INDEPENDIENTE (BUHONERO, COMISIONISTA, VENDEDOR AMBULANTE, COMERCIANTE)</t>
  </si>
  <si>
    <t>COMPOSITOR</t>
  </si>
  <si>
    <t>COMPUTISTA  PROGRAMADOR</t>
  </si>
  <si>
    <t>CONDUCTOR (CHOFER, TAXISTA, GANDOLERO)</t>
  </si>
  <si>
    <t>CONSERJE</t>
  </si>
  <si>
    <t>CONSTRUCTOR</t>
  </si>
  <si>
    <t>CONTABLE</t>
  </si>
  <si>
    <t>CONTRATISTA</t>
  </si>
  <si>
    <t>COREAGRAFO</t>
  </si>
  <si>
    <t>CORREDOR</t>
  </si>
  <si>
    <t>CORREDOR DE SEGUROS</t>
  </si>
  <si>
    <t>COSMETOLOGO</t>
  </si>
  <si>
    <t>COSTURERO</t>
  </si>
  <si>
    <t>CREATIVO</t>
  </si>
  <si>
    <t>CRISTALERO</t>
  </si>
  <si>
    <t>CUIDADOR  NIÑERO</t>
  </si>
  <si>
    <t>DECORADOR</t>
  </si>
  <si>
    <t>DEPORTISTA (ATLETA)</t>
  </si>
  <si>
    <t>DESEMPLEADO</t>
  </si>
  <si>
    <t>DETECTIVE  INVESTIGADOR</t>
  </si>
  <si>
    <t>DIBUJANTE</t>
  </si>
  <si>
    <t>DIRECTOR</t>
  </si>
  <si>
    <t>DISEÑADOR</t>
  </si>
  <si>
    <t>DISKJOCKEY</t>
  </si>
  <si>
    <t>DOCENTE (PROFESOR  MAESTRO)</t>
  </si>
  <si>
    <t>EBANISTA</t>
  </si>
  <si>
    <t>ELECTRICISTA</t>
  </si>
  <si>
    <t>EMPLEADO DE OFICINA O NEGOCIO</t>
  </si>
  <si>
    <t>ENCUESTADOR</t>
  </si>
  <si>
    <t>ENFERMERO</t>
  </si>
  <si>
    <t>ENTRENADOR DEPORTIVO</t>
  </si>
  <si>
    <t>ESCENOGRAFO</t>
  </si>
  <si>
    <t>ESCRITOR</t>
  </si>
  <si>
    <t>ESCULTOR  TALLADOR</t>
  </si>
  <si>
    <t>ESOTERICO  BRUJO  VIDENTE  ASTROLOGO  ESPIRITISTA</t>
  </si>
  <si>
    <t>ESTILISTA</t>
  </si>
  <si>
    <t>ESTUDIANTE</t>
  </si>
  <si>
    <t>EXPLOSIVISTA</t>
  </si>
  <si>
    <t>FISCAL DE TRANSITO</t>
  </si>
  <si>
    <t>FLORISTERO</t>
  </si>
  <si>
    <t>FOTOGRAFO</t>
  </si>
  <si>
    <t>FUMIGADOR</t>
  </si>
  <si>
    <t>FUNCIONARIO EXTRANJERO (EMBAJADA, CONSULADO)</t>
  </si>
  <si>
    <t>FUNCIONARIO PUBLICO</t>
  </si>
  <si>
    <t>FUNCIONARIO PUBLICO DE ELECCION POPULAR</t>
  </si>
  <si>
    <t>GERENTE</t>
  </si>
  <si>
    <t>GESTOR</t>
  </si>
  <si>
    <t>GRANITERO</t>
  </si>
  <si>
    <t>GUARDAPARQUES  GUARDABOSQUES</t>
  </si>
  <si>
    <t>GUIA TURISTICO</t>
  </si>
  <si>
    <t>HERRERO</t>
  </si>
  <si>
    <t>HERRERO, FORJADOR</t>
  </si>
  <si>
    <t>INSPECTOR DE SINIESTRO</t>
  </si>
  <si>
    <t>INSTRUCTOR (DE MANEJO, DE ALGUN OFICIO)</t>
  </si>
  <si>
    <t>INTERPRETE</t>
  </si>
  <si>
    <t>JARDINERO</t>
  </si>
  <si>
    <t>JEFE</t>
  </si>
  <si>
    <t>JINETE</t>
  </si>
  <si>
    <t>JOYERO  ORFEBRE</t>
  </si>
  <si>
    <t>JUBILADO  PENSIONADO</t>
  </si>
  <si>
    <t>LABORATORISTA (TECNICO)</t>
  </si>
  <si>
    <t>LAVANDERO  LIMPIADOR  PLANCHADOR</t>
  </si>
  <si>
    <t>LEÑADOR</t>
  </si>
  <si>
    <t>LICORERO  BODEGUERO  LUNCHERO</t>
  </si>
  <si>
    <t>LIMOSNERO</t>
  </si>
  <si>
    <t>LIMPIABOTAS</t>
  </si>
  <si>
    <t>LOCUTOR DE RADIO , TV</t>
  </si>
  <si>
    <t>LOQUERO</t>
  </si>
  <si>
    <t>LOTERO</t>
  </si>
  <si>
    <t>MALETERO</t>
  </si>
  <si>
    <t>MANICURISTA</t>
  </si>
  <si>
    <t>MASAJISTA</t>
  </si>
  <si>
    <t>MAYORDOMO</t>
  </si>
  <si>
    <t>MECANICO  LATONERO  PINTOR DE VEHICULO</t>
  </si>
  <si>
    <t>MECANOGRAFO  ESCRIBIENTE  TRANSCRIPTOR</t>
  </si>
  <si>
    <t>MENSAJERO</t>
  </si>
  <si>
    <t>MESONERO</t>
  </si>
  <si>
    <t>MILITAR</t>
  </si>
  <si>
    <t>MINERO</t>
  </si>
  <si>
    <t>MINERO  CANTERO</t>
  </si>
  <si>
    <t>MODELO</t>
  </si>
  <si>
    <t>MOTORIZADO</t>
  </si>
  <si>
    <t>MUSICO</t>
  </si>
  <si>
    <t>OBRERO</t>
  </si>
  <si>
    <t>OFICINISTA</t>
  </si>
  <si>
    <t>OPERADOR DE EQUIPOS Y MAQUINAS</t>
  </si>
  <si>
    <t>PANADERO  PASTELERO  CARNICERO  QUESERO</t>
  </si>
  <si>
    <t>PARAMEDICO</t>
  </si>
  <si>
    <t>PARQUERO</t>
  </si>
  <si>
    <t>PASANTE</t>
  </si>
  <si>
    <t>PEDICURISTA</t>
  </si>
  <si>
    <t>PELUQUERO</t>
  </si>
  <si>
    <t>PERITO  VALUADOR</t>
  </si>
  <si>
    <t>PESCADOR</t>
  </si>
  <si>
    <t>PILOTO DE AVION  NAVEGACION  VEHICULO</t>
  </si>
  <si>
    <t>PINTOR</t>
  </si>
  <si>
    <t>PLOMERO</t>
  </si>
  <si>
    <t>POLICIA</t>
  </si>
  <si>
    <t>POLITICO</t>
  </si>
  <si>
    <t>PORTERO</t>
  </si>
  <si>
    <t>PREPARADOR DE PAPEL</t>
  </si>
  <si>
    <t>PRESIDENTE (EMPRESA, CLUB, ORGANIZACION)</t>
  </si>
  <si>
    <t>PRESTAMISTA</t>
  </si>
  <si>
    <t>PRODUCTOR (TEATRO, CINE, RADIO O TV)</t>
  </si>
  <si>
    <t>PUBLICISTA</t>
  </si>
  <si>
    <t>RECEPCIONISTA</t>
  </si>
  <si>
    <t>RECREADOR</t>
  </si>
  <si>
    <t>RECTOR  VICERECTOR  DECANO</t>
  </si>
  <si>
    <t>RELOJERO</t>
  </si>
  <si>
    <t>SACERDOTE  RELIGIOSO  MONJA  PASTOR</t>
  </si>
  <si>
    <t>SALVAVIDAS  RESCATISTA</t>
  </si>
  <si>
    <t>SASTRE</t>
  </si>
  <si>
    <t>SECRETARIA</t>
  </si>
  <si>
    <t>SINDICALISTA</t>
  </si>
  <si>
    <t>SOLDADOR</t>
  </si>
  <si>
    <t>SUBASTADOR  TASADOR</t>
  </si>
  <si>
    <t>SUPERVISOR  COORDINADOR</t>
  </si>
  <si>
    <t>TABAQUERO  CIGARRERO</t>
  </si>
  <si>
    <t>TALLADOR</t>
  </si>
  <si>
    <t>TAPICERO</t>
  </si>
  <si>
    <t>TAQUIGRAFO  MECANOGRAFO</t>
  </si>
  <si>
    <t>TECNICO DE EQUIPOS ELECTRICOS  ELECTRONICOS  COMPUTACION  MECANICO</t>
  </si>
  <si>
    <t>TECNICO DE LAS CIENCIAS MEDICAS</t>
  </si>
  <si>
    <t>TECNICO DE MINAS</t>
  </si>
  <si>
    <t>TECNICO DE SONIDO</t>
  </si>
  <si>
    <t>TECNICO EN CIENCIAS BIOLOGICAS Y AGRONOMICAS</t>
  </si>
  <si>
    <t>TECNICO EN CIENCIAS FISICAS Y QUIMICAS</t>
  </si>
  <si>
    <t>TECNICO MECANICO  METALURGICO</t>
  </si>
  <si>
    <t>TELEFONISTA</t>
  </si>
  <si>
    <t>TELEGRAFISTA</t>
  </si>
  <si>
    <t>TINTORERO</t>
  </si>
  <si>
    <t>TIPOGRAFO</t>
  </si>
  <si>
    <t>TOPOGRAFO</t>
  </si>
  <si>
    <t>TRABAJADOR SEXUAL</t>
  </si>
  <si>
    <t>TRADUCTOR</t>
  </si>
  <si>
    <t>VENDEDOR  PROMOTOR</t>
  </si>
  <si>
    <t>VISITADOR MEDICO</t>
  </si>
  <si>
    <t>ZAPATERO</t>
  </si>
  <si>
    <t>PROFESION</t>
  </si>
  <si>
    <t>BOLÍVAR SOBERANO</t>
  </si>
  <si>
    <t>ASOCIACIONES CIVILES SIN FINES DE LUCRO O FUNDACIONES U ORGANISMOS NO GUBERNAMENTALES (ONG´S)</t>
  </si>
  <si>
    <t>CASAS DE CAMBIO NACIONALES O INTERNACIONALES DOMICILIADAS O NO EN EL PAÍS</t>
  </si>
  <si>
    <t xml:space="preserve">CASAS DE EMPEÑO </t>
  </si>
  <si>
    <t>COMERCIALIZADORAS Y ARRENDADORAS DE VEHÍCULOS AUTOMOTORES, EMBARCACIONES Y AERONAVES.</t>
  </si>
  <si>
    <t>COMERCIALIZADORES DE ANTIGUEDADES, JOYAS, METALES Y PIEDRAS PRECIOSAS, MONEDAS, OBJETO DE ARTE Y SELLOS POSTALES</t>
  </si>
  <si>
    <t xml:space="preserve">COMERCIALIZADORES DE ARMAS, EXPLOSIVOS Y MUNICIONES </t>
  </si>
  <si>
    <t>EMPRESAS DEDICADAS A LA TRANSFERENCIA O ENVÍO DE FONDOS O REMESA</t>
  </si>
  <si>
    <t xml:space="preserve">OPERADORES CAMBIARIOS FRONTERIZOS </t>
  </si>
  <si>
    <t>PERSONAS EXPUESTAS POLÍTICAMENTE (PEP), INCUYENDO A FAMILIARES CERCANOS, ASOCIADOS Y ESTRECHO COLABORADORES DE DICHA PERSONAS</t>
  </si>
  <si>
    <t>PERSONAS JURÍDICAS CONSTITUIDAS Y ESTABLECIDAS EN PAÍSES, ESTADOS O JURISDICCIÓN QUE POSEAN UN SISTEMA FISCAL DIFERENCIADO ENTRE RESIDENTES Y NACIONALES, ESTRICTO SECRETO BANCARIO, CARENCIA DE TRATADOS INTERNACIONALES EN LA MATERIA.</t>
  </si>
  <si>
    <t>PERSONAS NATURALES O JURÍDICAS QUE SE DEDIQUEN REGULARMENTE O HABITUALMENTE AL OTORGAMIENTO DE CRÉDITOS O A EFECTUAR DESCUENTOS O INVERSIONES CON SUS PROPIOS FONDOS</t>
  </si>
  <si>
    <t>ACTIVIDADES DE  APOYO A LA EXPLOTACION DE MINAS</t>
  </si>
  <si>
    <t>ARQUITECTURA AERONAUTICA Y CIENCIAS NAOTICAS</t>
  </si>
  <si>
    <t>Camarógrafo</t>
  </si>
  <si>
    <t>MAQUINISTA DE AVION  DE NAVEGACION</t>
  </si>
  <si>
    <t>VENDEDOR DE BIENES RAICES</t>
  </si>
  <si>
    <t>CARTOGRAFO</t>
  </si>
  <si>
    <t>CATEGORÍA_ESPECIAL</t>
  </si>
  <si>
    <t xml:space="preserve">CASINO, SALAS DE JUEGO, ENVITE Y AZAR </t>
  </si>
  <si>
    <t>NO APLICA</t>
  </si>
  <si>
    <t xml:space="preserve">PERSONAS NATURALES  O JURÍDICAS DEDICADAS  A LA COMERCIALIZACIÓN DIRECTA O INDIRECTA DE CRIPTOACTIVOS </t>
  </si>
  <si>
    <t>NÚMERO O CÓDIGO DEL INVERSIONISTA:</t>
  </si>
  <si>
    <t>DATOS DE LA INSTITUCIÓN DEL SECTOR VALORES</t>
  </si>
  <si>
    <t xml:space="preserve">FIRMA DEL INVERSIONISTA </t>
  </si>
  <si>
    <t>REFERENCIAS BANCARIAS</t>
  </si>
  <si>
    <t>DIRECCION:</t>
  </si>
  <si>
    <t>DATOS DE IDENTIFICACIÓN DE LA EMPRESA</t>
  </si>
  <si>
    <t>RAZÓN SOCIAL:</t>
  </si>
  <si>
    <t>NOMBRE COMERCIAL:</t>
  </si>
  <si>
    <t>ACTIVIDAD ECONÓMICA</t>
  </si>
  <si>
    <t>ACTIVIDAD ESPECIFICA</t>
  </si>
  <si>
    <t>CATEGORIA ESPECIAL</t>
  </si>
  <si>
    <t>DATOS DEL REGISTRO</t>
  </si>
  <si>
    <t>NOMBRE DEL REGISTRO:</t>
  </si>
  <si>
    <t>NÚMERO:</t>
  </si>
  <si>
    <t>TOMO:</t>
  </si>
  <si>
    <t>FOLIO:</t>
  </si>
  <si>
    <t>FECHA:</t>
  </si>
  <si>
    <t>CAPITAL SOCIAL:</t>
  </si>
  <si>
    <t>ÚLTIMA MODIFICACIÓN</t>
  </si>
  <si>
    <t>CAPITAL ACTUAL:</t>
  </si>
  <si>
    <t xml:space="preserve"> ENTES PÚBLICOS</t>
  </si>
  <si>
    <t>NÚMERO DE GACETA OFICIAL:</t>
  </si>
  <si>
    <t>AUTORIDAD / ENTE DE ADSCRIPCIÓN:</t>
  </si>
  <si>
    <t>CÓDIGO ONT:</t>
  </si>
  <si>
    <t>TELÉFONOS:</t>
  </si>
  <si>
    <t xml:space="preserve">SITIO WEB: </t>
  </si>
  <si>
    <t>CORREO ELECTRÓNCO:</t>
  </si>
  <si>
    <t>DIRECCIÓN:</t>
  </si>
  <si>
    <t>TELEFÓNOS:</t>
  </si>
  <si>
    <t>SITIO WEB:</t>
  </si>
  <si>
    <t>INFORMACIÓN ECONÓMICO - FINANCIERA DE LA EMPRESA</t>
  </si>
  <si>
    <t>ACCIONISTAS / JUNTA DIRECTIVA</t>
  </si>
  <si>
    <t>NOMBRE:</t>
  </si>
  <si>
    <t>DOCUMENTO DE IDENTIDAD</t>
  </si>
  <si>
    <t>PORCENTAJE ACCIONARIO:</t>
  </si>
  <si>
    <t>CARGO:</t>
  </si>
  <si>
    <t>ES PEP</t>
  </si>
  <si>
    <t xml:space="preserve"> RELACIONADO CON PEP:</t>
  </si>
  <si>
    <t>REPRESENTANTE(S) LEGAL(ES) / AUTORIZADOS PARA REALIZAR OPERACIONES BURSATILES</t>
  </si>
  <si>
    <t xml:space="preserve">CARGO: </t>
  </si>
  <si>
    <t>CONDICIÓN:</t>
  </si>
  <si>
    <t>PERSONA EXPUESTA POLITICAMENTE</t>
  </si>
  <si>
    <t>NOMBRE DE LA INSTITUCIÓN O ENTE DE ADSCRIPCIÓN:</t>
  </si>
  <si>
    <t>CARGO QUE DESEMPEÑA:</t>
  </si>
  <si>
    <t>IDENTIFICACIÓN DEL PEP EN CASO DE RELACIONADO:</t>
  </si>
  <si>
    <t>SELECCIONE:</t>
  </si>
  <si>
    <t>PAÍS CON MAYOR PRESENCIA:</t>
  </si>
  <si>
    <t>N° DE EMPLEADOS:</t>
  </si>
  <si>
    <t>VENTAS MENSUALES:</t>
  </si>
  <si>
    <t>EGRESOS MENSUALES:</t>
  </si>
  <si>
    <t>ÚLTIMA DECLARACIÓN ISLR:</t>
  </si>
  <si>
    <t>AÑO:</t>
  </si>
  <si>
    <t>MONTO:</t>
  </si>
  <si>
    <t xml:space="preserve">NOMBRE O RAZÓN SOCIAL: </t>
  </si>
  <si>
    <t>EMPRESAS RELACIONADAS</t>
  </si>
  <si>
    <t>N° TRANSACCIONES POR TRANSFERENCIAS:</t>
  </si>
  <si>
    <t xml:space="preserve">ENVIAR O RECIBIR FONDOS DEL EXTERIOR: </t>
  </si>
  <si>
    <t>PAÍS DESTINO</t>
  </si>
  <si>
    <t>1) QUE LOS DATOS SUMINISTRADOS SON VERDADEROS Y AUTORIZA A LA INSTITUCIÓN DEL SECTOR VALORES A VERIFICAR DICHA INFORMACIÓN</t>
  </si>
  <si>
    <t>INFORMACIÓN DEL PRODUCTO O SERVICIO BURSATIL</t>
  </si>
  <si>
    <t>OBLIGACIONES QUIROGRAFARIAS</t>
  </si>
  <si>
    <t>PAPELES COMERCIALES</t>
  </si>
  <si>
    <t>TITULARIZACIÓN</t>
  </si>
  <si>
    <t>UNIDAD DE INVERSIÓN</t>
  </si>
  <si>
    <t>PAGARÉ BURSÁTIL</t>
  </si>
  <si>
    <t xml:space="preserve">BONO DE DEUDA PÚBLICA NACIONAL </t>
  </si>
  <si>
    <t>BONO DE PRENDA</t>
  </si>
  <si>
    <t>CONTRATOS DE COMPRA Y VENTA DE PRODUCTOS FÍSICOS</t>
  </si>
  <si>
    <t>CONTRATOS DE OPCIONES Y FUTUROS</t>
  </si>
  <si>
    <t>CERTIFICADOS DE DEPOSITOS</t>
  </si>
  <si>
    <t>TITULOS DE PARTICIPACIÓN</t>
  </si>
  <si>
    <t>OBLIGACIONES</t>
  </si>
  <si>
    <t>FACTURAS</t>
  </si>
  <si>
    <t>CONTRATO DE REPORTOS BURSÁTILES AGRICOLAS</t>
  </si>
  <si>
    <t>PRODUCTOS</t>
  </si>
  <si>
    <t xml:space="preserve"> GENERO</t>
  </si>
  <si>
    <t>CAMARÓGRAFO</t>
  </si>
  <si>
    <t xml:space="preserve">TIPO DE OPERACIÓN </t>
  </si>
  <si>
    <t xml:space="preserve">COMPRA </t>
  </si>
  <si>
    <t>VENTA</t>
  </si>
  <si>
    <t xml:space="preserve"> MONEDA</t>
  </si>
  <si>
    <t xml:space="preserve"> PAÍS</t>
  </si>
  <si>
    <t>PAGO DE OBLIGACIONES</t>
  </si>
  <si>
    <t>HERENCIA</t>
  </si>
  <si>
    <t>CAPITAL DE TRABAJO</t>
  </si>
  <si>
    <t>CONDICION DE LA VIVIENDA</t>
  </si>
  <si>
    <t>ADJUTICADA</t>
  </si>
  <si>
    <t xml:space="preserve">ALQUILADA </t>
  </si>
  <si>
    <t xml:space="preserve">AGRICULTURA, GANADERIA, </t>
  </si>
  <si>
    <t>ACTIVIDADES DE DE APOYO A LA EXPLOTACION DE MINAS</t>
  </si>
  <si>
    <t>FABRICACION DE  PRODUCTOS DERIVADOS DEL METAL, EXCEPTO  MAQUINARIA Y EQUIPO</t>
  </si>
  <si>
    <t>ACTIVIDADES DE ARQUITECTURA E INGENIERIA; ENSAYOS Y ANALISIS TECNICOS</t>
  </si>
  <si>
    <t>INVESTIGACION Y DESARROLLO CIENTIFICOS</t>
  </si>
  <si>
    <t>PUBLICIDAD E INVESTIGACION DE MERCADOS</t>
  </si>
  <si>
    <t>OTRAS ACTIVIDADES PROFESIONALES, CIENTIFICAS Y TECNICAS</t>
  </si>
  <si>
    <t>ACTIVIDADES VETERINARIAS</t>
  </si>
  <si>
    <t>ACTIVIDADES DEL ALQUILER Y ARRENDAMIENTO</t>
  </si>
  <si>
    <t>ACTIVIDADES EN EL CAMPO DEL EMPLEO</t>
  </si>
  <si>
    <t>ACTIVIDADES DE LAS AGENCIAS DE VIAJES, OPERADORES TURISTICOS Y  OTROS SERVICIOS DE RESERVA</t>
  </si>
  <si>
    <t>ACTIVIDADES DE INVESTIGACION Y SEGURIDAD</t>
  </si>
  <si>
    <t>SERVICIOS PARA EDIFICIOS Y ACTIVIDADES DE JARDINERIA</t>
  </si>
  <si>
    <t>NO DISPONIBLE</t>
  </si>
  <si>
    <t>ADMINISTRACION PUBLICA Y LA DEFENSA; PLANES DE SEGURIDAD SOCIAL DE AFILIACION OBLIGATORIA</t>
  </si>
  <si>
    <t>ENSEÑANZA</t>
  </si>
  <si>
    <t>ACTIVIDADES RELACIONADAS CON LA SALUD HUMANA</t>
  </si>
  <si>
    <t>INSTITUCIONES RESIDENCIALES DE CUIDADO</t>
  </si>
  <si>
    <t>SERVICIOS SOCIALES SIN ALOJAMIENTO</t>
  </si>
  <si>
    <t>ACTIVIDADES DE ARTE Y ENTRETENIMIENTO Y CREATIVIDAD</t>
  </si>
  <si>
    <t>BIBLIOTECAS, ARCHIVOS, MUSEOS Y OTRAS ACTIVIDADES CULTURALES</t>
  </si>
  <si>
    <t>ACTIVIDADES DE JUEGO Y APUESTAS</t>
  </si>
  <si>
    <t>ACTIVIDADES DEPORTIVAS, DE DIVERSION Y ESPARCIMIENTO</t>
  </si>
  <si>
    <t>ACTIVIDADES DE ASOCIACIONES U ORGANIZACIONES</t>
  </si>
  <si>
    <t>REPARACION DE COMPUTADORAS Y ENSERES DE USO PERSONAL Y DOMESTICO</t>
  </si>
  <si>
    <t>OTRAS ACTIVIDADES DE SERVICIOS</t>
  </si>
  <si>
    <t>ACTIVIDADES DE LOS HOGARES EN CALIDAD DE EMPLEADORES DE PERSONAL DOMESTICO</t>
  </si>
  <si>
    <t>ACTIVIDADES INDIFERENCIADAS DE PRODUCCION DE BIENES Y SERVICIOS DE LOS HOGARES PRIVADOS PARA USO PROPIO</t>
  </si>
  <si>
    <t>ACTIVIDADES DE ORGANIZACIONES Y ORGANOS EXTRATERRITORIALES</t>
  </si>
  <si>
    <t>RELACIONADO CON PEP</t>
  </si>
  <si>
    <t xml:space="preserve">CONDICION  </t>
  </si>
  <si>
    <t>REPRESENTANTE LEGAL</t>
  </si>
  <si>
    <t>AUTORIZADO</t>
  </si>
  <si>
    <t>CUENTADANTE</t>
  </si>
  <si>
    <t>USO DE MONEDA VIRTUAL</t>
  </si>
  <si>
    <t>PN-SUNAVAL-001</t>
  </si>
  <si>
    <t xml:space="preserve">NOMBRES Y APELLIDOS: </t>
  </si>
  <si>
    <t>N° DE SUBSIDIARIAS / OFICINAS:</t>
  </si>
  <si>
    <t>COMPRAS</t>
  </si>
  <si>
    <t>VENTAS</t>
  </si>
  <si>
    <t>CARGAS FAMILIARES</t>
  </si>
  <si>
    <t>ENTIDADES BANCARIAS</t>
  </si>
  <si>
    <t>BANCO AGRÍCOLA DE VENEZUELA, C.A.</t>
  </si>
  <si>
    <t>BANCO NACIONAL DE CREDITO, C.A. BANCO UNIVERSAL</t>
  </si>
  <si>
    <t>BANCO OCCIDENTAL DE DESCUENTO, BANCO UNIVERSAL C.A.</t>
  </si>
  <si>
    <t>BANCO PLAZA, C.A., BANCO UNIVERSAL</t>
  </si>
  <si>
    <t>BANCO PROVIVIENDA, C.A., BANCO UNIVERSAL (BANPRO)</t>
  </si>
  <si>
    <t>CITIBANK, N.A. SUCURSAL VENEZUELA</t>
  </si>
  <si>
    <t>BANCO DEL CARIBE C.A., BANCO UNIVERSAL (BANCARIBE)</t>
  </si>
  <si>
    <t>BANCO SOFITASA BANCO UNIVERSAL, C.A</t>
  </si>
  <si>
    <t>DEL SUR BANCO UNIVERSAL, C.A.</t>
  </si>
  <si>
    <t>BANCO DEL TESORO, C.A., BANCO UNIVERSAL</t>
  </si>
  <si>
    <t>BANCO EXTERIOR, C.A., BANCO UNIVERSAL</t>
  </si>
  <si>
    <t>BANCO DE LA FUERZA ARMADA NACIONAL BOLIVARIANA, BANCO UNIVERSAL, C.A. (BANFANB).</t>
  </si>
  <si>
    <t>BFC BANCO FONDO COMUN, C.A. BANCO UNIVERSAL</t>
  </si>
  <si>
    <t>BANPLUS BANCO UNIVERSAL, C.A.</t>
  </si>
  <si>
    <t>100% BANCO, BANCO UNIVERSAL, C.A.</t>
  </si>
  <si>
    <t>BANCO PROVINCIAL, S.A. BANCO UNIVERSAL</t>
  </si>
  <si>
    <t>CORP BANCA, C.A., BANCO UNIVERSAL</t>
  </si>
  <si>
    <t>BANCO BICENTENARIO, DEL PUEBLO, DE LA CLASE OBRERA, MUJER Y COMUNAS, BANCO UNIVERSAL, C.A.</t>
  </si>
  <si>
    <t>BANESCO BANCO UNIVERSAL, C.A</t>
  </si>
  <si>
    <t>BANCO CARONÍ, C.A., BANCO UNIVERSAL</t>
  </si>
  <si>
    <t>MERCANTIL, C.A., BANCO UNIVERSAL</t>
  </si>
  <si>
    <t>BANCO DE VENEZUELA, S.A BANCO UNIVERSAL</t>
  </si>
  <si>
    <t>BANCO ACTIVO C.A., BANCO UNIVERSAL</t>
  </si>
  <si>
    <t>VENEZOLANO DE CRÉDITO, S.A, BANCO UNIVERSAL</t>
  </si>
  <si>
    <t>INSTITUTO MUNICIPAL DE CRÉDITO POPULAR (I.M.C.P)</t>
  </si>
  <si>
    <t>BANVALOR BANCO COMERCIAL C.A.</t>
  </si>
  <si>
    <t>BANCO DE EXPORTACION Y COMERCIO, C.A.</t>
  </si>
  <si>
    <t>BANCO GUAYANA, C.A</t>
  </si>
  <si>
    <t>BANCO INDUSTRIAL DE VENEZUELA C.A.</t>
  </si>
  <si>
    <t>BANCO DE LA GENTE EMPRENDEDORA (BANGENTE) C.A.</t>
  </si>
  <si>
    <t>BANCO DEL PUEBLO SOBERANO, C.A., BANCO DE DESARROLLO</t>
  </si>
  <si>
    <t>BANCO DE DESARROLLO ECONÓMICO Y SOCIAL DE VENEZUELA (BANDES)</t>
  </si>
  <si>
    <t>BANCO DE DESARROLLO DE LA MUJER,C.A. (BANMUJER C.A.) BANCO COMERCIAL</t>
  </si>
  <si>
    <t>ACCIONES OBJETO DE OFERTA PÚBLICA</t>
  </si>
  <si>
    <t>NOMBRE Y APELLIDOS:</t>
  </si>
  <si>
    <t>MOTIVO POR EL CUAL SOLICITA EL SERVICIO</t>
  </si>
  <si>
    <t xml:space="preserve">INVERSION </t>
  </si>
  <si>
    <t>FINANCIAMIENTO</t>
  </si>
  <si>
    <t>NOMBRE DE CASA DE BOLSA O SOCIEDADES DE CORRETAJE DE VALORES</t>
  </si>
  <si>
    <t>SUMA CASA DE BOLSA, C.A.</t>
  </si>
  <si>
    <t>J-315701677</t>
  </si>
  <si>
    <t>AV. PASEO ERASO CON CALLE CHIVACOA EDIF TAMANACO PISO 11 OFIC 11C Y 11 D, URB SAN ROMAN, CARACAS, MIRANDA</t>
  </si>
  <si>
    <t xml:space="preserve">ABOGADOS, ADMINISTRADORES, CONTADORES PÚBLICOS </t>
  </si>
  <si>
    <t>PROFESIONALES INDEPENDIENTES</t>
  </si>
  <si>
    <t>OTROS NEGOCIOS INTENSIVOS EN EFECTIVO, (SUPERMERCADOS, RESTAURANTES/BARES, GARAJES, ETC).</t>
  </si>
  <si>
    <t>HOTELES Y/O RESORT.</t>
  </si>
  <si>
    <t>EMPRESAS DEDICADAS A ACTIVIDADES DEL SECTOR AGRÍCOLA.</t>
  </si>
  <si>
    <t>AGROINDUSTRIAS</t>
  </si>
  <si>
    <t>EMPRESAS DEDICADAS A LA CONSTRUCCIÓN DE CENTROS COMERCIALES Y/O UNIDADES DE VIVIENDA.</t>
  </si>
  <si>
    <t>EMPRESA QUE PARTICIPAN EN LICITACIÓN DE OBRAS/SUMINISTROS DE BIENES DEL GOB Y DEL SECTOR PRIV.</t>
  </si>
  <si>
    <t>EMPRESAS TECNOLÓGICAS (STARTUPS Y FINTECH).</t>
  </si>
  <si>
    <t>EDUCACIÓN EXTRAESCOLAR DE MODELAJE.</t>
  </si>
  <si>
    <t xml:space="preserve"> EMPRESAS DEL SECTOR TURISMO.</t>
  </si>
  <si>
    <t>FABRICACIÓN DE PINTURAS, BARNICES Y PRODUCTOS DE REVESTIMIENTO SIMILARES</t>
  </si>
  <si>
    <t>FABRICACIÓN DE EXPLOSIVOS Y PRODUCTOS DE PIROTECNIA.</t>
  </si>
  <si>
    <t>FABRICACIÓN DE CARROCERÍAS PARA VEHÍCULOS AUTOMOTORES; FABRICACIÓN DE REMOLQUES Y SEMI REMOLQUES</t>
  </si>
  <si>
    <t>FABRICACIÓN DE PARTES Y ACCESORIOS PARA VEHÍCULOS AUTOMOTORES Y SUS MOTORES.</t>
  </si>
  <si>
    <t>COMERCIALIZACIÓN DIRECTA O INDIRECTA DE CRIPTOACTIVOS Y/O MONEDAS VIRTUALES.</t>
  </si>
  <si>
    <t>OPERACIONES EN CUENTA MARGEN</t>
  </si>
  <si>
    <t>TÍTULOS VALORES DE RENTA VARIABLE PÚBLICA</t>
  </si>
  <si>
    <t>TÍTULOS VALORES DE RENTA VARIABLE PRIVADA</t>
  </si>
  <si>
    <t>TÍTULOS VALORES DE RENTA FIJA PÚBLICA</t>
  </si>
  <si>
    <t>TÍTULOS VALORES DE RENTA FIJA PRIVADA</t>
  </si>
  <si>
    <t>MUNICIPIO:</t>
  </si>
  <si>
    <t>ESTADO:</t>
  </si>
  <si>
    <t>CIUDAD:</t>
  </si>
  <si>
    <t>VERIFICADO OFICIAL DE CUMPLIMIENTO</t>
  </si>
  <si>
    <t xml:space="preserve">                                         FICHA DE IDENTIFICACIÓN DEL INVERSIONISTA PERSONA JURÍDICA</t>
  </si>
  <si>
    <t>REGISTRO DE INFORMACIÓN FISCAL</t>
  </si>
  <si>
    <t>FABRICACIÓN DE CARROCERÍAS PARA VEHÍCULOS AUTOMOTORES</t>
  </si>
  <si>
    <t>FABRICACIÓN DE REMOLQUES Y SEMI REMOLQUES</t>
  </si>
  <si>
    <t>OTROS INGRESOS</t>
  </si>
  <si>
    <t>MONTO DEL PRODUCTO ADQUIRIDO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</si>
</sst>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m\-yyyy"/>
  </numFmts>
  <fonts count="2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6"/>
      <name val="Arial"/>
      <family val="2"/>
    </font>
    <font>
      <b/>
      <sz val="8"/>
      <name val="Arial"/>
      <family val="2"/>
    </font>
    <font>
      <sz val="8"/>
      <name val="Arial"/>
      <family val="2"/>
    </font>
    <font>
      <sz val="10"/>
      <name val="Arial"/>
      <family val="2"/>
    </font>
    <font>
      <sz val="10"/>
      <color theme="1"/>
      <name val="Arial"/>
      <family val="2"/>
    </font>
    <font>
      <sz val="10"/>
      <color theme="1"/>
      <name val="Andale WT"/>
      <family val="2"/>
    </font>
    <font>
      <sz val="10"/>
      <name val="Arial"/>
      <family val="2"/>
    </font>
    <font>
      <b/>
      <sz val="10"/>
      <name val="Arial"/>
      <family val="2"/>
    </font>
    <font>
      <b/>
      <sz val="10"/>
      <color theme="1"/>
      <name val="Calibri"/>
      <family val="2"/>
      <scheme val="minor"/>
    </font>
    <font>
      <sz val="10"/>
      <color theme="1"/>
      <name val="Calibri"/>
      <family val="2"/>
      <scheme val="minor"/>
    </font>
    <font>
      <sz val="10"/>
      <name val="Calibri"/>
      <family val="2"/>
      <scheme val="minor"/>
    </font>
    <font>
      <sz val="10"/>
      <color rgb="FF333333"/>
      <name val="Calibri"/>
      <family val="2"/>
      <scheme val="minor"/>
    </font>
    <font>
      <b/>
      <sz val="18"/>
      <color rgb="FF000000"/>
      <name val="Arial"/>
      <family val="2"/>
    </font>
    <font>
      <b/>
      <sz val="8"/>
      <color theme="0"/>
      <name val="Arial"/>
      <family val="2"/>
    </font>
    <font>
      <sz val="10"/>
      <color theme="0"/>
      <name val="Arial"/>
      <family val="2"/>
    </font>
    <font>
      <sz val="8"/>
      <color theme="0"/>
      <name val="Arial"/>
      <family val="2"/>
    </font>
    <font>
      <b/>
      <sz val="10"/>
      <color theme="0"/>
      <name val="Calibri"/>
      <family val="2"/>
      <scheme val="minor"/>
    </font>
    <font>
      <sz val="10"/>
      <color theme="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00B0F0"/>
        <bgColor indexed="64"/>
      </patternFill>
    </fill>
    <fill>
      <patternFill patternType="solid">
        <fgColor rgb="FF2F75B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70C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9">
    <xf numFmtId="0" fontId="0" fillId="0" borderId="0"/>
    <xf numFmtId="0" fontId="3" fillId="0" borderId="0"/>
    <xf numFmtId="164" fontId="3" fillId="0" borderId="0" applyFont="0" applyFill="0" applyBorder="0" applyAlignment="0" applyProtection="0"/>
    <xf numFmtId="0" fontId="7" fillId="0" borderId="0"/>
    <xf numFmtId="164" fontId="7" fillId="0" borderId="0" applyFont="0" applyFill="0" applyBorder="0" applyAlignment="0" applyProtection="0"/>
    <xf numFmtId="0" fontId="1" fillId="0" borderId="0"/>
    <xf numFmtId="0" fontId="7" fillId="0" borderId="0"/>
    <xf numFmtId="164" fontId="7" fillId="0" borderId="0" applyFont="0" applyFill="0" applyBorder="0" applyAlignment="0" applyProtection="0"/>
    <xf numFmtId="0" fontId="10" fillId="0" borderId="0"/>
  </cellStyleXfs>
  <cellXfs count="282">
    <xf numFmtId="0" fontId="0" fillId="0" borderId="0" xfId="0"/>
    <xf numFmtId="0" fontId="2" fillId="2" borderId="13" xfId="0" applyFont="1" applyFill="1" applyBorder="1"/>
    <xf numFmtId="0" fontId="8" fillId="0" borderId="13" xfId="0" applyFont="1" applyBorder="1"/>
    <xf numFmtId="0" fontId="8" fillId="0" borderId="13" xfId="0" applyFont="1" applyBorder="1" applyAlignment="1">
      <alignment horizontal="justify"/>
    </xf>
    <xf numFmtId="49" fontId="0" fillId="0" borderId="0" xfId="0" applyNumberFormat="1"/>
    <xf numFmtId="0" fontId="8" fillId="0" borderId="13" xfId="5" applyNumberFormat="1" applyFont="1" applyBorder="1" applyAlignment="1">
      <alignment wrapText="1"/>
    </xf>
    <xf numFmtId="49" fontId="8" fillId="0" borderId="13" xfId="5" applyNumberFormat="1" applyFont="1" applyBorder="1"/>
    <xf numFmtId="0" fontId="8" fillId="0" borderId="13" xfId="5" applyFont="1" applyBorder="1"/>
    <xf numFmtId="0" fontId="8" fillId="0" borderId="0" xfId="0" applyFont="1" applyBorder="1"/>
    <xf numFmtId="3" fontId="9" fillId="0" borderId="0" xfId="0" applyNumberFormat="1" applyFont="1" applyAlignment="1">
      <alignment horizontal="center" vertical="top"/>
    </xf>
    <xf numFmtId="0" fontId="3" fillId="0" borderId="13" xfId="3" applyFont="1" applyBorder="1"/>
    <xf numFmtId="0" fontId="8" fillId="0" borderId="13" xfId="5" applyNumberFormat="1" applyFont="1" applyBorder="1" applyAlignment="1" applyProtection="1">
      <alignment wrapText="1"/>
    </xf>
    <xf numFmtId="0" fontId="12" fillId="4" borderId="0" xfId="0" applyFont="1" applyFill="1"/>
    <xf numFmtId="0" fontId="13" fillId="0" borderId="0" xfId="0" applyFont="1"/>
    <xf numFmtId="0" fontId="12" fillId="2" borderId="13" xfId="0" applyFont="1" applyFill="1" applyBorder="1"/>
    <xf numFmtId="0" fontId="13" fillId="0" borderId="13" xfId="0" applyFont="1" applyBorder="1"/>
    <xf numFmtId="0" fontId="13" fillId="0" borderId="13" xfId="0" applyFont="1" applyBorder="1" applyAlignment="1">
      <alignment horizontal="justify"/>
    </xf>
    <xf numFmtId="0" fontId="13" fillId="0" borderId="13" xfId="0" applyFont="1" applyFill="1" applyBorder="1" applyAlignment="1">
      <alignment horizontal="justify"/>
    </xf>
    <xf numFmtId="0" fontId="13" fillId="0" borderId="13" xfId="5" applyFont="1" applyBorder="1"/>
    <xf numFmtId="0" fontId="13" fillId="4" borderId="15" xfId="0" applyFont="1" applyFill="1" applyBorder="1" applyAlignment="1">
      <alignment horizontal="justify"/>
    </xf>
    <xf numFmtId="0" fontId="13" fillId="0" borderId="15" xfId="0" applyFont="1" applyFill="1" applyBorder="1" applyAlignment="1">
      <alignment horizontal="justify"/>
    </xf>
    <xf numFmtId="0" fontId="12" fillId="4" borderId="15" xfId="0" applyFont="1" applyFill="1" applyBorder="1" applyAlignment="1">
      <alignment horizontal="justify"/>
    </xf>
    <xf numFmtId="0" fontId="13" fillId="0" borderId="5" xfId="0" applyFont="1" applyBorder="1"/>
    <xf numFmtId="0" fontId="13" fillId="0" borderId="5" xfId="0" applyFont="1" applyBorder="1" applyAlignment="1">
      <alignment horizontal="left" wrapText="1"/>
    </xf>
    <xf numFmtId="0" fontId="13" fillId="0" borderId="5" xfId="0" applyFont="1" applyBorder="1" applyAlignment="1">
      <alignment wrapText="1"/>
    </xf>
    <xf numFmtId="0" fontId="13" fillId="4" borderId="5" xfId="0" applyFont="1" applyFill="1" applyBorder="1"/>
    <xf numFmtId="0" fontId="12" fillId="4" borderId="5" xfId="0" applyFont="1" applyFill="1" applyBorder="1"/>
    <xf numFmtId="0" fontId="13" fillId="0" borderId="8" xfId="0" applyFont="1" applyBorder="1"/>
    <xf numFmtId="0" fontId="14" fillId="0" borderId="5" xfId="1" applyFont="1" applyBorder="1" applyAlignment="1" applyProtection="1">
      <alignment horizontal="left" vertical="center" wrapText="1"/>
      <protection locked="0"/>
    </xf>
    <xf numFmtId="0" fontId="13" fillId="0" borderId="9" xfId="0" applyFont="1" applyBorder="1" applyAlignment="1">
      <alignment horizontal="left"/>
    </xf>
    <xf numFmtId="0" fontId="13" fillId="0" borderId="15" xfId="0" applyFont="1" applyBorder="1" applyAlignment="1">
      <alignment horizontal="left"/>
    </xf>
    <xf numFmtId="0" fontId="13" fillId="0" borderId="14" xfId="0" applyFont="1" applyBorder="1" applyAlignment="1">
      <alignment horizontal="left"/>
    </xf>
    <xf numFmtId="0" fontId="12" fillId="0" borderId="0" xfId="0" applyFont="1" applyFill="1"/>
    <xf numFmtId="0" fontId="13" fillId="4" borderId="0" xfId="0" applyFont="1" applyFill="1"/>
    <xf numFmtId="0" fontId="15" fillId="0" borderId="0" xfId="0" applyFont="1"/>
    <xf numFmtId="0" fontId="13" fillId="0" borderId="5" xfId="0" applyFont="1" applyFill="1" applyBorder="1" applyAlignment="1">
      <alignment wrapText="1"/>
    </xf>
    <xf numFmtId="0" fontId="13" fillId="0" borderId="5" xfId="0" applyFont="1" applyFill="1" applyBorder="1"/>
    <xf numFmtId="0" fontId="13" fillId="0" borderId="5" xfId="0" applyFont="1" applyFill="1" applyBorder="1" applyAlignment="1">
      <alignment vertical="center" wrapText="1"/>
    </xf>
    <xf numFmtId="0" fontId="0" fillId="0" borderId="5" xfId="0" applyFont="1" applyFill="1" applyBorder="1"/>
    <xf numFmtId="0" fontId="5" fillId="6" borderId="13" xfId="8" applyFont="1" applyFill="1" applyBorder="1" applyAlignment="1" applyProtection="1">
      <alignment horizontal="center" vertical="center"/>
      <protection locked="0"/>
    </xf>
    <xf numFmtId="4" fontId="5" fillId="6" borderId="13" xfId="8" applyNumberFormat="1" applyFont="1" applyFill="1" applyBorder="1" applyAlignment="1" applyProtection="1">
      <alignment horizontal="center" vertical="center"/>
      <protection locked="0"/>
    </xf>
    <xf numFmtId="4" fontId="5" fillId="6" borderId="24" xfId="8" applyNumberFormat="1" applyFont="1" applyFill="1" applyBorder="1" applyAlignment="1" applyProtection="1">
      <alignment horizontal="center" vertical="center"/>
      <protection locked="0"/>
    </xf>
    <xf numFmtId="4" fontId="5" fillId="0" borderId="14" xfId="8" applyNumberFormat="1" applyFont="1" applyBorder="1" applyAlignment="1" applyProtection="1">
      <alignment horizontal="center" vertical="center" wrapText="1"/>
      <protection locked="0"/>
    </xf>
    <xf numFmtId="0" fontId="5" fillId="0" borderId="8" xfId="8" applyNumberFormat="1" applyFont="1" applyBorder="1" applyAlignment="1" applyProtection="1">
      <alignment horizontal="center" vertical="center" wrapText="1"/>
      <protection locked="0"/>
    </xf>
    <xf numFmtId="4" fontId="5" fillId="0" borderId="29" xfId="8" applyNumberFormat="1" applyFont="1" applyBorder="1" applyAlignment="1" applyProtection="1">
      <alignment horizontal="center" vertical="center" wrapText="1"/>
      <protection locked="0"/>
    </xf>
    <xf numFmtId="49" fontId="5" fillId="6" borderId="13" xfId="8" applyNumberFormat="1" applyFont="1" applyFill="1" applyBorder="1" applyAlignment="1" applyProtection="1">
      <alignment horizontal="center" vertical="center"/>
      <protection locked="0"/>
    </xf>
    <xf numFmtId="49" fontId="6" fillId="0" borderId="13" xfId="8" applyNumberFormat="1" applyFont="1" applyBorder="1" applyAlignment="1" applyProtection="1">
      <alignment horizontal="center" vertical="center" wrapText="1"/>
      <protection locked="0"/>
    </xf>
    <xf numFmtId="0" fontId="5" fillId="6" borderId="24" xfId="8" applyFont="1" applyFill="1" applyBorder="1" applyAlignment="1" applyProtection="1">
      <alignment horizontal="center" vertical="center"/>
      <protection locked="0"/>
    </xf>
    <xf numFmtId="0" fontId="6" fillId="0" borderId="24" xfId="8" applyFont="1" applyBorder="1" applyAlignment="1" applyProtection="1">
      <alignment horizontal="center" vertical="center" wrapText="1"/>
      <protection locked="0"/>
    </xf>
    <xf numFmtId="0" fontId="5" fillId="6" borderId="14" xfId="8" applyFont="1" applyFill="1" applyBorder="1" applyAlignment="1" applyProtection="1">
      <alignment horizontal="center" vertical="center"/>
      <protection locked="0"/>
    </xf>
    <xf numFmtId="0" fontId="6" fillId="0" borderId="13" xfId="8" applyFont="1" applyBorder="1" applyAlignment="1" applyProtection="1">
      <alignment horizontal="center" vertical="center" wrapText="1"/>
      <protection locked="0"/>
    </xf>
    <xf numFmtId="15" fontId="5" fillId="6" borderId="6" xfId="8" applyNumberFormat="1" applyFont="1" applyFill="1" applyBorder="1" applyAlignment="1" applyProtection="1">
      <alignment horizontal="center" vertical="center"/>
      <protection locked="0"/>
    </xf>
    <xf numFmtId="4" fontId="5" fillId="3" borderId="28" xfId="8" applyNumberFormat="1" applyFont="1" applyFill="1" applyBorder="1" applyAlignment="1" applyProtection="1">
      <alignment horizontal="center" vertical="center" wrapText="1"/>
      <protection locked="0"/>
    </xf>
    <xf numFmtId="4" fontId="6" fillId="7" borderId="0" xfId="8" applyNumberFormat="1" applyFont="1" applyFill="1" applyBorder="1" applyAlignment="1" applyProtection="1">
      <alignment horizontal="right" vertical="center"/>
      <protection locked="0"/>
    </xf>
    <xf numFmtId="0" fontId="5" fillId="6" borderId="28" xfId="8" applyFont="1" applyFill="1" applyBorder="1" applyAlignment="1" applyProtection="1">
      <alignment horizontal="center" vertical="center"/>
      <protection locked="0"/>
    </xf>
    <xf numFmtId="0" fontId="20" fillId="8" borderId="0" xfId="0" applyFont="1" applyFill="1"/>
    <xf numFmtId="0" fontId="20" fillId="8" borderId="13" xfId="0" applyFont="1" applyFill="1" applyBorder="1"/>
    <xf numFmtId="0" fontId="20" fillId="8" borderId="15" xfId="0" applyFont="1" applyFill="1" applyBorder="1" applyAlignment="1">
      <alignment horizontal="justify"/>
    </xf>
    <xf numFmtId="0" fontId="21" fillId="8" borderId="15" xfId="0" applyFont="1" applyFill="1" applyBorder="1" applyAlignment="1">
      <alignment horizontal="justify"/>
    </xf>
    <xf numFmtId="0" fontId="21" fillId="8" borderId="5" xfId="0" applyFont="1" applyFill="1" applyBorder="1"/>
    <xf numFmtId="0" fontId="14" fillId="0" borderId="5" xfId="0" applyFont="1" applyFill="1" applyBorder="1"/>
    <xf numFmtId="0" fontId="0" fillId="0" borderId="0" xfId="0" applyFill="1"/>
    <xf numFmtId="0" fontId="20" fillId="8" borderId="5" xfId="0" applyFont="1" applyFill="1" applyBorder="1"/>
    <xf numFmtId="0" fontId="21" fillId="8" borderId="0" xfId="0" applyFont="1" applyFill="1"/>
    <xf numFmtId="0" fontId="6" fillId="0" borderId="11" xfId="8" applyFont="1" applyBorder="1" applyAlignment="1" applyProtection="1">
      <alignment horizontal="center" vertical="center"/>
      <protection locked="0"/>
    </xf>
    <xf numFmtId="0" fontId="6" fillId="0" borderId="10" xfId="8" applyFont="1" applyBorder="1" applyAlignment="1" applyProtection="1">
      <alignment horizontal="center" vertical="center" wrapText="1"/>
      <protection locked="0"/>
    </xf>
    <xf numFmtId="0" fontId="6" fillId="0" borderId="12" xfId="8" applyFont="1" applyBorder="1" applyAlignment="1" applyProtection="1">
      <alignment horizontal="center" vertical="center" wrapText="1"/>
      <protection locked="0"/>
    </xf>
    <xf numFmtId="4" fontId="5" fillId="0" borderId="6" xfId="8" applyNumberFormat="1" applyFont="1" applyBorder="1" applyAlignment="1" applyProtection="1">
      <alignment horizontal="center" vertical="center" wrapText="1"/>
      <protection locked="0"/>
    </xf>
    <xf numFmtId="4" fontId="5" fillId="6" borderId="10" xfId="8" applyNumberFormat="1" applyFont="1" applyFill="1" applyBorder="1" applyAlignment="1" applyProtection="1">
      <alignment horizontal="center" vertical="center"/>
      <protection locked="0"/>
    </xf>
    <xf numFmtId="4" fontId="5" fillId="6" borderId="12" xfId="8" applyNumberFormat="1" applyFont="1" applyFill="1" applyBorder="1" applyAlignment="1" applyProtection="1">
      <alignment horizontal="center" vertical="center"/>
      <protection locked="0"/>
    </xf>
    <xf numFmtId="0" fontId="6" fillId="0" borderId="22" xfId="8" applyFont="1" applyBorder="1" applyAlignment="1" applyProtection="1">
      <alignment horizontal="center" vertical="center" wrapText="1"/>
      <protection locked="0"/>
    </xf>
    <xf numFmtId="0" fontId="10" fillId="7" borderId="0" xfId="8" applyFill="1" applyProtection="1">
      <protection locked="0"/>
    </xf>
    <xf numFmtId="0" fontId="10" fillId="0" borderId="0" xfId="8" applyProtection="1">
      <protection locked="0"/>
    </xf>
    <xf numFmtId="0" fontId="18" fillId="7" borderId="0" xfId="8" applyFont="1" applyFill="1" applyProtection="1">
      <protection locked="0"/>
    </xf>
    <xf numFmtId="0" fontId="18" fillId="5" borderId="0" xfId="8" applyFont="1" applyFill="1" applyProtection="1">
      <protection locked="0"/>
    </xf>
    <xf numFmtId="0" fontId="10" fillId="0" borderId="0" xfId="8" applyFill="1" applyProtection="1">
      <protection locked="0"/>
    </xf>
    <xf numFmtId="0" fontId="10" fillId="6" borderId="0" xfId="8" applyFill="1" applyProtection="1">
      <protection locked="0"/>
    </xf>
    <xf numFmtId="0" fontId="6" fillId="0" borderId="9" xfId="8" applyFont="1" applyBorder="1" applyAlignment="1" applyProtection="1">
      <alignment horizontal="center" vertical="center" wrapText="1"/>
      <protection locked="0"/>
    </xf>
    <xf numFmtId="0" fontId="4" fillId="7" borderId="0" xfId="8" applyFont="1" applyFill="1" applyProtection="1">
      <protection locked="0"/>
    </xf>
    <xf numFmtId="0" fontId="4" fillId="0" borderId="0" xfId="8" applyFont="1" applyProtection="1">
      <protection locked="0"/>
    </xf>
    <xf numFmtId="0" fontId="5" fillId="6" borderId="8" xfId="8" applyFont="1" applyFill="1" applyBorder="1" applyAlignment="1" applyProtection="1">
      <alignment horizontal="center" vertical="center"/>
      <protection locked="0"/>
    </xf>
    <xf numFmtId="0" fontId="6" fillId="0" borderId="14" xfId="8" applyFont="1" applyBorder="1" applyAlignment="1" applyProtection="1">
      <alignment wrapText="1"/>
      <protection locked="0"/>
    </xf>
    <xf numFmtId="0" fontId="6" fillId="0" borderId="14" xfId="8" applyFont="1" applyBorder="1" applyAlignment="1" applyProtection="1">
      <alignment horizontal="center" vertical="center" wrapText="1"/>
      <protection locked="0"/>
    </xf>
    <xf numFmtId="0" fontId="6" fillId="0" borderId="28" xfId="8" applyFont="1" applyBorder="1" applyAlignment="1" applyProtection="1">
      <alignment horizontal="center" vertical="center" wrapText="1"/>
      <protection locked="0"/>
    </xf>
    <xf numFmtId="0" fontId="11" fillId="7" borderId="0" xfId="8" applyFont="1" applyFill="1" applyProtection="1">
      <protection locked="0"/>
    </xf>
    <xf numFmtId="0" fontId="11" fillId="6" borderId="0" xfId="8" applyFont="1" applyFill="1" applyProtection="1">
      <protection locked="0"/>
    </xf>
    <xf numFmtId="0" fontId="10" fillId="7" borderId="0" xfId="8" applyFill="1" applyBorder="1" applyProtection="1">
      <protection locked="0"/>
    </xf>
    <xf numFmtId="0" fontId="6" fillId="0" borderId="13" xfId="8" applyFont="1" applyBorder="1" applyAlignment="1" applyProtection="1">
      <alignment horizontal="center" vertical="center"/>
      <protection locked="0"/>
    </xf>
    <xf numFmtId="0" fontId="10" fillId="7" borderId="16" xfId="8" applyFill="1" applyBorder="1" applyProtection="1">
      <protection locked="0"/>
    </xf>
    <xf numFmtId="0" fontId="18" fillId="7" borderId="16" xfId="8" applyFont="1" applyFill="1" applyBorder="1" applyProtection="1">
      <protection locked="0"/>
    </xf>
    <xf numFmtId="0" fontId="18" fillId="0" borderId="0" xfId="8" applyFont="1" applyFill="1" applyProtection="1">
      <protection locked="0"/>
    </xf>
    <xf numFmtId="0" fontId="6" fillId="7" borderId="16" xfId="1" applyFont="1" applyFill="1" applyBorder="1" applyAlignment="1" applyProtection="1">
      <alignment vertical="center"/>
      <protection locked="0"/>
    </xf>
    <xf numFmtId="0" fontId="5" fillId="6" borderId="10" xfId="1" applyFont="1" applyFill="1" applyBorder="1" applyAlignment="1" applyProtection="1">
      <alignment vertical="center"/>
      <protection locked="0"/>
    </xf>
    <xf numFmtId="0" fontId="5" fillId="6" borderId="22" xfId="1" applyFont="1" applyFill="1" applyBorder="1" applyAlignment="1" applyProtection="1">
      <alignment vertical="center"/>
      <protection locked="0"/>
    </xf>
    <xf numFmtId="0" fontId="5" fillId="7" borderId="16" xfId="1" applyFont="1" applyFill="1" applyBorder="1" applyAlignment="1" applyProtection="1">
      <alignment vertical="center"/>
      <protection locked="0"/>
    </xf>
    <xf numFmtId="0" fontId="6" fillId="0" borderId="4" xfId="1" applyFont="1" applyBorder="1" applyAlignment="1" applyProtection="1">
      <alignment vertical="center"/>
      <protection locked="0"/>
    </xf>
    <xf numFmtId="0" fontId="6" fillId="0" borderId="17" xfId="1" applyFont="1" applyBorder="1" applyAlignment="1" applyProtection="1">
      <alignment vertical="center"/>
      <protection locked="0"/>
    </xf>
    <xf numFmtId="0" fontId="6" fillId="0" borderId="6" xfId="1" applyFont="1" applyBorder="1" applyAlignment="1" applyProtection="1">
      <alignment vertical="center"/>
      <protection locked="0"/>
    </xf>
    <xf numFmtId="0" fontId="6" fillId="0" borderId="19" xfId="1" applyFont="1" applyBorder="1" applyAlignment="1" applyProtection="1">
      <alignment vertical="center"/>
      <protection locked="0"/>
    </xf>
    <xf numFmtId="0" fontId="5" fillId="7" borderId="16" xfId="8" applyFont="1" applyFill="1" applyBorder="1" applyAlignment="1" applyProtection="1">
      <alignment vertical="center" wrapText="1"/>
      <protection locked="0"/>
    </xf>
    <xf numFmtId="0" fontId="6" fillId="0" borderId="25" xfId="1" applyFont="1" applyBorder="1" applyAlignment="1" applyProtection="1">
      <alignment horizontal="left" vertical="center"/>
      <protection locked="0"/>
    </xf>
    <xf numFmtId="0" fontId="6" fillId="0" borderId="26" xfId="1" applyFont="1" applyBorder="1" applyAlignment="1" applyProtection="1">
      <alignment horizontal="left" vertical="center"/>
      <protection locked="0"/>
    </xf>
    <xf numFmtId="0" fontId="6" fillId="0" borderId="27" xfId="1" applyFont="1" applyBorder="1" applyAlignment="1" applyProtection="1">
      <alignment horizontal="left" vertical="center"/>
      <protection locked="0"/>
    </xf>
    <xf numFmtId="0" fontId="6" fillId="0" borderId="10" xfId="8" applyFont="1" applyBorder="1" applyAlignment="1" applyProtection="1">
      <alignment horizontal="center" vertical="center" wrapText="1"/>
      <protection locked="0"/>
    </xf>
    <xf numFmtId="0" fontId="6" fillId="0" borderId="11" xfId="8" applyFont="1" applyBorder="1" applyAlignment="1" applyProtection="1">
      <alignment horizontal="center" vertical="center" wrapText="1"/>
      <protection locked="0"/>
    </xf>
    <xf numFmtId="0" fontId="6" fillId="0" borderId="22" xfId="8" applyFont="1" applyBorder="1" applyAlignment="1" applyProtection="1">
      <alignment horizontal="center" vertical="center" wrapText="1"/>
      <protection locked="0"/>
    </xf>
    <xf numFmtId="49" fontId="5" fillId="6" borderId="9" xfId="8" applyNumberFormat="1" applyFont="1" applyFill="1" applyBorder="1" applyAlignment="1" applyProtection="1">
      <alignment horizontal="center" vertical="center" wrapText="1"/>
      <protection locked="0"/>
    </xf>
    <xf numFmtId="49" fontId="5" fillId="6" borderId="14" xfId="8" applyNumberFormat="1" applyFont="1" applyFill="1" applyBorder="1" applyAlignment="1" applyProtection="1">
      <alignment horizontal="center" vertical="center" wrapText="1"/>
      <protection locked="0"/>
    </xf>
    <xf numFmtId="49" fontId="5" fillId="6" borderId="1" xfId="8" applyNumberFormat="1" applyFont="1" applyFill="1" applyBorder="1" applyAlignment="1" applyProtection="1">
      <alignment horizontal="center" vertical="center"/>
      <protection locked="0"/>
    </xf>
    <xf numFmtId="49" fontId="5" fillId="6" borderId="3" xfId="8" applyNumberFormat="1" applyFont="1" applyFill="1" applyBorder="1" applyAlignment="1" applyProtection="1">
      <alignment horizontal="center" vertical="center"/>
      <protection locked="0"/>
    </xf>
    <xf numFmtId="49" fontId="5" fillId="6" borderId="6" xfId="8" applyNumberFormat="1" applyFont="1" applyFill="1" applyBorder="1" applyAlignment="1" applyProtection="1">
      <alignment horizontal="center" vertical="center"/>
      <protection locked="0"/>
    </xf>
    <xf numFmtId="49" fontId="5" fillId="6" borderId="8" xfId="8" applyNumberFormat="1" applyFont="1" applyFill="1" applyBorder="1" applyAlignment="1" applyProtection="1">
      <alignment horizontal="center" vertical="center"/>
      <protection locked="0"/>
    </xf>
    <xf numFmtId="0" fontId="5" fillId="6" borderId="1" xfId="8" applyFont="1" applyFill="1" applyBorder="1" applyAlignment="1" applyProtection="1">
      <alignment horizontal="center" vertical="center"/>
      <protection locked="0"/>
    </xf>
    <xf numFmtId="0" fontId="5" fillId="6" borderId="3" xfId="8" applyFont="1" applyFill="1" applyBorder="1" applyAlignment="1" applyProtection="1">
      <alignment horizontal="center" vertical="center"/>
      <protection locked="0"/>
    </xf>
    <xf numFmtId="0" fontId="5" fillId="6" borderId="6" xfId="8" applyFont="1" applyFill="1" applyBorder="1" applyAlignment="1" applyProtection="1">
      <alignment horizontal="center" vertical="center"/>
      <protection locked="0"/>
    </xf>
    <xf numFmtId="0" fontId="5" fillId="6" borderId="8" xfId="8" applyFont="1" applyFill="1" applyBorder="1" applyAlignment="1" applyProtection="1">
      <alignment horizontal="center" vertical="center"/>
      <protection locked="0"/>
    </xf>
    <xf numFmtId="0" fontId="5" fillId="0" borderId="10" xfId="8" applyFont="1" applyFill="1" applyBorder="1" applyAlignment="1" applyProtection="1">
      <alignment horizontal="center" wrapText="1"/>
      <protection locked="0"/>
    </xf>
    <xf numFmtId="0" fontId="5" fillId="0" borderId="12" xfId="8" applyFont="1" applyFill="1" applyBorder="1" applyAlignment="1" applyProtection="1">
      <alignment horizontal="center" wrapText="1"/>
      <protection locked="0"/>
    </xf>
    <xf numFmtId="0" fontId="6" fillId="0" borderId="12" xfId="8" applyFont="1" applyBorder="1" applyAlignment="1" applyProtection="1">
      <alignment horizontal="center" vertical="center" wrapText="1"/>
      <protection locked="0"/>
    </xf>
    <xf numFmtId="0" fontId="5" fillId="6" borderId="21" xfId="8" applyFont="1" applyFill="1" applyBorder="1" applyAlignment="1" applyProtection="1">
      <alignment horizontal="center" vertical="center" wrapText="1"/>
      <protection locked="0"/>
    </xf>
    <xf numFmtId="0" fontId="5" fillId="6" borderId="11" xfId="8" applyFont="1" applyFill="1" applyBorder="1" applyAlignment="1" applyProtection="1">
      <alignment horizontal="center" vertical="center" wrapText="1"/>
      <protection locked="0"/>
    </xf>
    <xf numFmtId="0" fontId="5" fillId="6" borderId="22" xfId="8" applyFont="1" applyFill="1" applyBorder="1" applyAlignment="1" applyProtection="1">
      <alignment horizontal="center" vertical="center" wrapText="1"/>
      <protection locked="0"/>
    </xf>
    <xf numFmtId="0" fontId="5" fillId="0" borderId="21" xfId="8" applyFont="1" applyBorder="1" applyAlignment="1" applyProtection="1">
      <alignment horizontal="left" vertical="center" wrapText="1"/>
      <protection locked="0"/>
    </xf>
    <xf numFmtId="0" fontId="5" fillId="0" borderId="11" xfId="8" applyFont="1" applyBorder="1" applyAlignment="1" applyProtection="1">
      <alignment horizontal="left" vertical="center" wrapText="1"/>
      <protection locked="0"/>
    </xf>
    <xf numFmtId="0" fontId="5" fillId="0" borderId="22" xfId="8" applyFont="1" applyBorder="1" applyAlignment="1" applyProtection="1">
      <alignment horizontal="left" vertical="center" wrapText="1"/>
      <protection locked="0"/>
    </xf>
    <xf numFmtId="0" fontId="5" fillId="6" borderId="10" xfId="8" applyFont="1" applyFill="1" applyBorder="1" applyAlignment="1" applyProtection="1">
      <alignment horizontal="center" vertical="center"/>
      <protection locked="0"/>
    </xf>
    <xf numFmtId="0" fontId="5" fillId="6" borderId="11" xfId="8" applyFont="1" applyFill="1" applyBorder="1" applyAlignment="1" applyProtection="1">
      <alignment horizontal="center" vertical="center"/>
      <protection locked="0"/>
    </xf>
    <xf numFmtId="0" fontId="5" fillId="6" borderId="22" xfId="8" applyFont="1" applyFill="1" applyBorder="1" applyAlignment="1" applyProtection="1">
      <alignment horizontal="center" vertical="center"/>
      <protection locked="0"/>
    </xf>
    <xf numFmtId="0" fontId="5" fillId="6" borderId="12" xfId="8" applyFont="1" applyFill="1" applyBorder="1" applyAlignment="1" applyProtection="1">
      <alignment horizontal="center" vertical="center"/>
      <protection locked="0"/>
    </xf>
    <xf numFmtId="4" fontId="5" fillId="6" borderId="10" xfId="8" applyNumberFormat="1" applyFont="1" applyFill="1" applyBorder="1" applyAlignment="1" applyProtection="1">
      <alignment horizontal="center" vertical="center"/>
      <protection locked="0"/>
    </xf>
    <xf numFmtId="4" fontId="5" fillId="6" borderId="11" xfId="8" applyNumberFormat="1" applyFont="1" applyFill="1" applyBorder="1" applyAlignment="1" applyProtection="1">
      <alignment horizontal="center" vertical="center"/>
      <protection locked="0"/>
    </xf>
    <xf numFmtId="4" fontId="5" fillId="6" borderId="12" xfId="8" applyNumberFormat="1" applyFont="1" applyFill="1" applyBorder="1" applyAlignment="1" applyProtection="1">
      <alignment horizontal="center" vertical="center"/>
      <protection locked="0"/>
    </xf>
    <xf numFmtId="4" fontId="5" fillId="3" borderId="10" xfId="8" applyNumberFormat="1" applyFont="1" applyFill="1" applyBorder="1" applyAlignment="1" applyProtection="1">
      <alignment horizontal="center" vertical="center" wrapText="1"/>
      <protection locked="0"/>
    </xf>
    <xf numFmtId="4" fontId="5" fillId="3" borderId="11" xfId="8" applyNumberFormat="1" applyFont="1" applyFill="1" applyBorder="1" applyAlignment="1" applyProtection="1">
      <alignment horizontal="center" vertical="center" wrapText="1"/>
      <protection locked="0"/>
    </xf>
    <xf numFmtId="4" fontId="5" fillId="3" borderId="12" xfId="8" applyNumberFormat="1" applyFont="1" applyFill="1" applyBorder="1" applyAlignment="1" applyProtection="1">
      <alignment horizontal="center" vertical="center" wrapText="1"/>
      <protection locked="0"/>
    </xf>
    <xf numFmtId="0" fontId="5" fillId="3" borderId="10" xfId="8" applyFont="1" applyFill="1" applyBorder="1" applyAlignment="1" applyProtection="1">
      <alignment horizontal="center" vertical="center"/>
      <protection locked="0"/>
    </xf>
    <xf numFmtId="0" fontId="5" fillId="3" borderId="11" xfId="8" applyFont="1" applyFill="1" applyBorder="1" applyAlignment="1" applyProtection="1">
      <alignment horizontal="center" vertical="center"/>
      <protection locked="0"/>
    </xf>
    <xf numFmtId="0" fontId="5" fillId="3" borderId="22" xfId="8" applyFont="1" applyFill="1" applyBorder="1" applyAlignment="1" applyProtection="1">
      <alignment horizontal="center" vertical="center"/>
      <protection locked="0"/>
    </xf>
    <xf numFmtId="0" fontId="5" fillId="6" borderId="9" xfId="8" applyFont="1" applyFill="1" applyBorder="1" applyAlignment="1" applyProtection="1">
      <alignment horizontal="center" vertical="center"/>
      <protection locked="0"/>
    </xf>
    <xf numFmtId="0" fontId="5" fillId="6" borderId="14" xfId="8" applyFont="1" applyFill="1" applyBorder="1" applyAlignment="1" applyProtection="1">
      <alignment horizontal="center" vertical="center"/>
      <protection locked="0"/>
    </xf>
    <xf numFmtId="0" fontId="5" fillId="3" borderId="1" xfId="8" applyFont="1" applyFill="1" applyBorder="1" applyAlignment="1" applyProtection="1">
      <alignment horizontal="center" vertical="center"/>
      <protection locked="0"/>
    </xf>
    <xf numFmtId="0" fontId="5" fillId="3" borderId="2" xfId="8" applyFont="1" applyFill="1" applyBorder="1" applyAlignment="1" applyProtection="1">
      <alignment horizontal="center" vertical="center"/>
      <protection locked="0"/>
    </xf>
    <xf numFmtId="0" fontId="5" fillId="3" borderId="3" xfId="8" applyFont="1" applyFill="1" applyBorder="1" applyAlignment="1" applyProtection="1">
      <alignment horizontal="center" vertical="center"/>
      <protection locked="0"/>
    </xf>
    <xf numFmtId="0" fontId="5" fillId="3" borderId="6" xfId="8" applyFont="1" applyFill="1" applyBorder="1" applyAlignment="1" applyProtection="1">
      <alignment horizontal="center" vertical="center"/>
      <protection locked="0"/>
    </xf>
    <xf numFmtId="0" fontId="5" fillId="3" borderId="7" xfId="8" applyFont="1" applyFill="1" applyBorder="1" applyAlignment="1" applyProtection="1">
      <alignment horizontal="center" vertical="center"/>
      <protection locked="0"/>
    </xf>
    <xf numFmtId="0" fontId="5" fillId="3" borderId="8" xfId="8" applyFont="1" applyFill="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5" fillId="0" borderId="21" xfId="1" applyFont="1" applyBorder="1" applyAlignment="1" applyProtection="1">
      <alignment horizontal="left"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6" fillId="0" borderId="23" xfId="1" applyFont="1" applyBorder="1" applyAlignment="1" applyProtection="1">
      <alignment horizontal="left" vertical="center"/>
      <protection hidden="1"/>
    </xf>
    <xf numFmtId="0" fontId="6" fillId="0" borderId="2" xfId="1" applyFont="1" applyBorder="1" applyAlignment="1" applyProtection="1">
      <alignment horizontal="left" vertical="center"/>
      <protection hidden="1"/>
    </xf>
    <xf numFmtId="0" fontId="6" fillId="0" borderId="18" xfId="1" applyFont="1" applyBorder="1" applyAlignment="1" applyProtection="1">
      <alignment horizontal="left" vertical="center"/>
      <protection hidden="1"/>
    </xf>
    <xf numFmtId="0" fontId="6" fillId="0" borderId="23" xfId="1" applyFont="1" applyBorder="1" applyAlignment="1" applyProtection="1">
      <alignment horizontal="center"/>
      <protection locked="0"/>
    </xf>
    <xf numFmtId="0" fontId="6" fillId="0" borderId="2" xfId="1" applyFont="1" applyBorder="1" applyAlignment="1" applyProtection="1">
      <alignment horizontal="center"/>
      <protection locked="0"/>
    </xf>
    <xf numFmtId="0" fontId="6" fillId="0" borderId="3" xfId="1" applyFont="1" applyBorder="1" applyAlignment="1" applyProtection="1">
      <alignment horizontal="center"/>
      <protection locked="0"/>
    </xf>
    <xf numFmtId="0" fontId="6" fillId="0" borderId="16" xfId="1" applyFont="1" applyBorder="1" applyAlignment="1" applyProtection="1">
      <alignment horizontal="center"/>
      <protection locked="0"/>
    </xf>
    <xf numFmtId="0" fontId="6" fillId="0" borderId="0" xfId="1" applyFont="1" applyBorder="1" applyAlignment="1" applyProtection="1">
      <alignment horizontal="center"/>
      <protection locked="0"/>
    </xf>
    <xf numFmtId="0" fontId="6" fillId="0" borderId="5" xfId="1" applyFont="1" applyBorder="1" applyAlignment="1" applyProtection="1">
      <alignment horizontal="center"/>
      <protection locked="0"/>
    </xf>
    <xf numFmtId="0" fontId="6" fillId="0" borderId="20" xfId="1" applyFont="1" applyBorder="1" applyAlignment="1" applyProtection="1">
      <alignment horizontal="center"/>
      <protection locked="0"/>
    </xf>
    <xf numFmtId="0" fontId="6" fillId="0" borderId="7" xfId="1" applyFont="1" applyBorder="1" applyAlignment="1" applyProtection="1">
      <alignment horizontal="center"/>
      <protection locked="0"/>
    </xf>
    <xf numFmtId="0" fontId="6" fillId="0" borderId="8" xfId="1" applyFont="1" applyBorder="1" applyAlignment="1" applyProtection="1">
      <alignment horizontal="center"/>
      <protection locked="0"/>
    </xf>
    <xf numFmtId="0" fontId="17" fillId="5" borderId="9" xfId="8" applyFont="1" applyFill="1" applyBorder="1" applyAlignment="1" applyProtection="1">
      <alignment horizontal="center" vertical="center" wrapText="1"/>
      <protection locked="0"/>
    </xf>
    <xf numFmtId="0" fontId="19" fillId="5" borderId="15" xfId="8" applyFont="1" applyFill="1" applyBorder="1" applyProtection="1">
      <protection locked="0"/>
    </xf>
    <xf numFmtId="0" fontId="5" fillId="0" borderId="6" xfId="8" applyFont="1" applyBorder="1" applyAlignment="1" applyProtection="1">
      <alignment horizontal="center" vertical="center" wrapText="1"/>
      <protection locked="0"/>
    </xf>
    <xf numFmtId="0" fontId="5" fillId="0" borderId="7" xfId="8" applyFont="1" applyBorder="1" applyAlignment="1" applyProtection="1">
      <alignment horizontal="center" vertical="center" wrapText="1"/>
      <protection locked="0"/>
    </xf>
    <xf numFmtId="0" fontId="5" fillId="0" borderId="8" xfId="8" applyFont="1" applyBorder="1" applyAlignment="1" applyProtection="1">
      <alignment horizontal="center" vertical="center" wrapText="1"/>
      <protection locked="0"/>
    </xf>
    <xf numFmtId="0" fontId="17" fillId="5" borderId="10" xfId="8" applyFont="1" applyFill="1" applyBorder="1" applyAlignment="1" applyProtection="1">
      <alignment horizontal="center" vertical="center"/>
      <protection locked="0"/>
    </xf>
    <xf numFmtId="0" fontId="17" fillId="5" borderId="11" xfId="8" applyFont="1" applyFill="1" applyBorder="1" applyAlignment="1" applyProtection="1">
      <alignment horizontal="center" vertical="center"/>
      <protection locked="0"/>
    </xf>
    <xf numFmtId="0" fontId="17" fillId="5" borderId="22" xfId="8" applyFont="1" applyFill="1" applyBorder="1" applyAlignment="1" applyProtection="1">
      <alignment horizontal="center" vertical="center"/>
      <protection locked="0"/>
    </xf>
    <xf numFmtId="0" fontId="17" fillId="5" borderId="15" xfId="8" applyFont="1" applyFill="1" applyBorder="1" applyAlignment="1" applyProtection="1">
      <alignment horizontal="center" vertical="center" wrapText="1"/>
      <protection locked="0"/>
    </xf>
    <xf numFmtId="4" fontId="5" fillId="0" borderId="6" xfId="8" applyNumberFormat="1" applyFont="1" applyBorder="1" applyAlignment="1" applyProtection="1">
      <alignment horizontal="center" vertical="center" wrapText="1"/>
      <protection locked="0"/>
    </xf>
    <xf numFmtId="4" fontId="5" fillId="0" borderId="7" xfId="8" applyNumberFormat="1" applyFont="1" applyBorder="1" applyAlignment="1" applyProtection="1">
      <alignment horizontal="center" vertical="center" wrapText="1"/>
      <protection locked="0"/>
    </xf>
    <xf numFmtId="4" fontId="5" fillId="0" borderId="0" xfId="8" applyNumberFormat="1" applyFont="1" applyBorder="1" applyAlignment="1" applyProtection="1">
      <alignment horizontal="center" vertical="center" wrapText="1"/>
      <protection locked="0"/>
    </xf>
    <xf numFmtId="4" fontId="5" fillId="6" borderId="10" xfId="8" applyNumberFormat="1" applyFont="1" applyFill="1" applyBorder="1" applyAlignment="1" applyProtection="1">
      <alignment horizontal="center" vertical="center" wrapText="1"/>
      <protection locked="0"/>
    </xf>
    <xf numFmtId="4" fontId="5" fillId="6" borderId="11" xfId="8" applyNumberFormat="1" applyFont="1" applyFill="1" applyBorder="1" applyAlignment="1" applyProtection="1">
      <alignment horizontal="center" vertical="center" wrapText="1"/>
      <protection locked="0"/>
    </xf>
    <xf numFmtId="0" fontId="17" fillId="5" borderId="14" xfId="8" applyFont="1" applyFill="1" applyBorder="1" applyAlignment="1" applyProtection="1">
      <alignment horizontal="center" vertical="center" wrapText="1"/>
      <protection locked="0"/>
    </xf>
    <xf numFmtId="0" fontId="5" fillId="0" borderId="10" xfId="8" applyFont="1" applyFill="1" applyBorder="1" applyAlignment="1" applyProtection="1">
      <alignment horizontal="center" vertical="center" wrapText="1"/>
      <protection locked="0"/>
    </xf>
    <xf numFmtId="0" fontId="5" fillId="0" borderId="12" xfId="8" applyFont="1" applyFill="1" applyBorder="1" applyAlignment="1" applyProtection="1">
      <alignment horizontal="center" vertical="center" wrapText="1"/>
      <protection locked="0"/>
    </xf>
    <xf numFmtId="0" fontId="5" fillId="0" borderId="4" xfId="8" quotePrefix="1" applyFont="1" applyBorder="1" applyAlignment="1" applyProtection="1">
      <alignment horizontal="center"/>
      <protection locked="0"/>
    </xf>
    <xf numFmtId="0" fontId="5" fillId="0" borderId="17" xfId="8" applyFont="1" applyBorder="1" applyAlignment="1" applyProtection="1">
      <alignment horizontal="center"/>
      <protection locked="0"/>
    </xf>
    <xf numFmtId="165" fontId="6" fillId="0" borderId="6" xfId="8" applyNumberFormat="1" applyFont="1" applyBorder="1" applyAlignment="1" applyProtection="1">
      <alignment horizontal="center" vertical="center" wrapText="1"/>
      <protection locked="0"/>
    </xf>
    <xf numFmtId="165" fontId="6" fillId="0" borderId="19" xfId="8" applyNumberFormat="1" applyFont="1" applyBorder="1" applyAlignment="1" applyProtection="1">
      <alignment horizontal="center" vertical="center" wrapText="1"/>
      <protection locked="0"/>
    </xf>
    <xf numFmtId="0" fontId="17" fillId="5" borderId="10" xfId="8" applyFont="1" applyFill="1" applyBorder="1" applyAlignment="1" applyProtection="1">
      <alignment horizontal="center" vertical="center"/>
      <protection hidden="1"/>
    </xf>
    <xf numFmtId="0" fontId="17" fillId="5" borderId="11" xfId="8" applyFont="1" applyFill="1" applyBorder="1" applyAlignment="1" applyProtection="1">
      <alignment horizontal="center" vertical="center"/>
      <protection hidden="1"/>
    </xf>
    <xf numFmtId="0" fontId="17" fillId="5" borderId="22" xfId="8" applyFont="1" applyFill="1" applyBorder="1" applyAlignment="1" applyProtection="1">
      <alignment horizontal="center" vertical="center"/>
      <protection hidden="1"/>
    </xf>
    <xf numFmtId="15" fontId="5" fillId="6" borderId="13" xfId="8" applyNumberFormat="1" applyFont="1" applyFill="1" applyBorder="1" applyAlignment="1" applyProtection="1">
      <alignment horizontal="center" vertical="center" wrapText="1"/>
      <protection locked="0"/>
    </xf>
    <xf numFmtId="15" fontId="6" fillId="0" borderId="10" xfId="0" applyNumberFormat="1" applyFont="1" applyBorder="1" applyAlignment="1" applyProtection="1">
      <alignment horizontal="center" vertical="center" wrapText="1"/>
      <protection locked="0"/>
    </xf>
    <xf numFmtId="15" fontId="6" fillId="0" borderId="11" xfId="0" applyNumberFormat="1" applyFont="1" applyBorder="1" applyAlignment="1" applyProtection="1">
      <alignment horizontal="center" vertical="center" wrapText="1"/>
      <protection locked="0"/>
    </xf>
    <xf numFmtId="15" fontId="6" fillId="0" borderId="10" xfId="8" applyNumberFormat="1" applyFont="1" applyBorder="1" applyAlignment="1" applyProtection="1">
      <alignment horizontal="center" vertical="center" wrapText="1"/>
      <protection locked="0"/>
    </xf>
    <xf numFmtId="15" fontId="6" fillId="0" borderId="22" xfId="8" applyNumberFormat="1" applyFont="1" applyBorder="1" applyAlignment="1" applyProtection="1">
      <alignment horizontal="center" vertical="center" wrapText="1"/>
      <protection locked="0"/>
    </xf>
    <xf numFmtId="0" fontId="5" fillId="6" borderId="10" xfId="8" applyFont="1" applyFill="1" applyBorder="1" applyAlignment="1" applyProtection="1">
      <alignment horizontal="center" vertical="center"/>
      <protection hidden="1"/>
    </xf>
    <xf numFmtId="0" fontId="5" fillId="6" borderId="12" xfId="8" applyFont="1" applyFill="1" applyBorder="1" applyAlignment="1" applyProtection="1">
      <alignment horizontal="center" vertical="center"/>
      <protection hidden="1"/>
    </xf>
    <xf numFmtId="0" fontId="16" fillId="0" borderId="0" xfId="8" applyFont="1" applyBorder="1" applyAlignment="1" applyProtection="1">
      <alignment horizontal="center" vertical="center" wrapText="1" readingOrder="1"/>
      <protection hidden="1"/>
    </xf>
    <xf numFmtId="0" fontId="16" fillId="0" borderId="5" xfId="8" applyFont="1" applyBorder="1" applyAlignment="1" applyProtection="1">
      <alignment horizontal="center" vertical="center" wrapText="1" readingOrder="1"/>
      <protection hidden="1"/>
    </xf>
    <xf numFmtId="0" fontId="16" fillId="0" borderId="7" xfId="8" applyFont="1" applyBorder="1" applyAlignment="1" applyProtection="1">
      <alignment horizontal="center" vertical="center" wrapText="1" readingOrder="1"/>
      <protection hidden="1"/>
    </xf>
    <xf numFmtId="0" fontId="16" fillId="0" borderId="8" xfId="8" applyFont="1" applyBorder="1" applyAlignment="1" applyProtection="1">
      <alignment horizontal="center" vertical="center" wrapText="1" readingOrder="1"/>
      <protection hidden="1"/>
    </xf>
    <xf numFmtId="165" fontId="17" fillId="5" borderId="1" xfId="8" applyNumberFormat="1" applyFont="1" applyFill="1" applyBorder="1" applyAlignment="1" applyProtection="1">
      <alignment horizontal="left" vertical="center"/>
      <protection hidden="1"/>
    </xf>
    <xf numFmtId="165" fontId="17" fillId="5" borderId="18" xfId="8" applyNumberFormat="1" applyFont="1" applyFill="1" applyBorder="1" applyAlignment="1" applyProtection="1">
      <alignment horizontal="left" vertical="center"/>
      <protection hidden="1"/>
    </xf>
    <xf numFmtId="0" fontId="17" fillId="5" borderId="10" xfId="8" applyFont="1" applyFill="1" applyBorder="1" applyAlignment="1" applyProtection="1">
      <alignment horizontal="left" vertical="center"/>
      <protection hidden="1"/>
    </xf>
    <xf numFmtId="0" fontId="17" fillId="5" borderId="22" xfId="8" applyFont="1" applyFill="1" applyBorder="1" applyAlignment="1" applyProtection="1">
      <alignment horizontal="left" vertical="center"/>
      <protection hidden="1"/>
    </xf>
    <xf numFmtId="0" fontId="17" fillId="5" borderId="1" xfId="8" applyFont="1" applyFill="1" applyBorder="1" applyAlignment="1" applyProtection="1">
      <alignment horizontal="left" vertical="center"/>
      <protection hidden="1"/>
    </xf>
    <xf numFmtId="0" fontId="17" fillId="5" borderId="18" xfId="8" applyFont="1" applyFill="1" applyBorder="1" applyAlignment="1" applyProtection="1">
      <alignment horizontal="left" vertical="center"/>
      <protection hidden="1"/>
    </xf>
    <xf numFmtId="0" fontId="6" fillId="0" borderId="10" xfId="8" applyFont="1" applyBorder="1" applyAlignment="1" applyProtection="1">
      <alignment horizontal="center" vertical="center" wrapText="1"/>
      <protection hidden="1"/>
    </xf>
    <xf numFmtId="0" fontId="6" fillId="0" borderId="11" xfId="8" applyFont="1" applyBorder="1" applyAlignment="1" applyProtection="1">
      <alignment horizontal="center" vertical="center" wrapText="1"/>
      <protection hidden="1"/>
    </xf>
    <xf numFmtId="0" fontId="6" fillId="0" borderId="12" xfId="8" applyFont="1" applyBorder="1" applyAlignment="1" applyProtection="1">
      <alignment horizontal="center" vertical="center" wrapText="1"/>
      <protection hidden="1"/>
    </xf>
    <xf numFmtId="0" fontId="17" fillId="5" borderId="1" xfId="8" applyFont="1" applyFill="1" applyBorder="1" applyAlignment="1" applyProtection="1">
      <alignment horizontal="center" vertical="center"/>
      <protection locked="0"/>
    </xf>
    <xf numFmtId="0" fontId="17" fillId="5" borderId="2" xfId="8" applyFont="1" applyFill="1" applyBorder="1" applyAlignment="1" applyProtection="1">
      <alignment horizontal="center" vertical="center"/>
      <protection locked="0"/>
    </xf>
    <xf numFmtId="0" fontId="17" fillId="5" borderId="18" xfId="8" applyFont="1" applyFill="1" applyBorder="1" applyAlignment="1" applyProtection="1">
      <alignment horizontal="center" vertical="center"/>
      <protection locked="0"/>
    </xf>
    <xf numFmtId="15" fontId="6" fillId="0" borderId="6" xfId="8" applyNumberFormat="1" applyFont="1" applyBorder="1" applyAlignment="1" applyProtection="1">
      <alignment horizontal="center" vertical="center" wrapText="1"/>
      <protection locked="0"/>
    </xf>
    <xf numFmtId="15" fontId="6" fillId="0" borderId="8" xfId="8" applyNumberFormat="1" applyFont="1" applyBorder="1" applyAlignment="1" applyProtection="1">
      <alignment horizontal="center" vertical="center" wrapText="1"/>
      <protection locked="0"/>
    </xf>
    <xf numFmtId="0" fontId="6" fillId="0" borderId="10" xfId="8" applyFont="1" applyBorder="1" applyAlignment="1" applyProtection="1">
      <alignment horizontal="center" vertical="center"/>
      <protection hidden="1"/>
    </xf>
    <xf numFmtId="0" fontId="6" fillId="0" borderId="11" xfId="8" applyFont="1" applyBorder="1" applyAlignment="1" applyProtection="1">
      <alignment horizontal="center" vertical="center"/>
      <protection hidden="1"/>
    </xf>
    <xf numFmtId="0" fontId="6" fillId="0" borderId="22" xfId="8" applyFont="1" applyBorder="1" applyAlignment="1" applyProtection="1">
      <alignment horizontal="center" vertical="center"/>
      <protection hidden="1"/>
    </xf>
    <xf numFmtId="0" fontId="5" fillId="6" borderId="11" xfId="8" applyFont="1" applyFill="1" applyBorder="1" applyAlignment="1" applyProtection="1">
      <alignment horizontal="center" vertical="center"/>
      <protection hidden="1"/>
    </xf>
    <xf numFmtId="0" fontId="5" fillId="6" borderId="22" xfId="8" applyFont="1" applyFill="1" applyBorder="1" applyAlignment="1" applyProtection="1">
      <alignment horizontal="center" vertical="center"/>
      <protection hidden="1"/>
    </xf>
    <xf numFmtId="0" fontId="5" fillId="6" borderId="10" xfId="1" applyFont="1" applyFill="1" applyBorder="1" applyAlignment="1" applyProtection="1">
      <alignment horizontal="center" vertical="center"/>
      <protection hidden="1"/>
    </xf>
    <xf numFmtId="0" fontId="5" fillId="6" borderId="11" xfId="1" applyFont="1" applyFill="1" applyBorder="1" applyAlignment="1" applyProtection="1">
      <alignment horizontal="center" vertical="center"/>
      <protection hidden="1"/>
    </xf>
    <xf numFmtId="0" fontId="5" fillId="6" borderId="12" xfId="1" applyFont="1" applyFill="1" applyBorder="1" applyAlignment="1" applyProtection="1">
      <alignment horizontal="center" vertical="center"/>
      <protection hidden="1"/>
    </xf>
    <xf numFmtId="15" fontId="6" fillId="0" borderId="11" xfId="8" applyNumberFormat="1" applyFont="1" applyBorder="1" applyAlignment="1" applyProtection="1">
      <alignment horizontal="center" vertical="center" wrapText="1"/>
      <protection locked="0"/>
    </xf>
    <xf numFmtId="15" fontId="6" fillId="0" borderId="12" xfId="8" applyNumberFormat="1" applyFont="1" applyBorder="1" applyAlignment="1" applyProtection="1">
      <alignment horizontal="center" vertical="center" wrapText="1"/>
      <protection locked="0"/>
    </xf>
    <xf numFmtId="49" fontId="6" fillId="0" borderId="10" xfId="8" applyNumberFormat="1" applyFont="1" applyBorder="1" applyAlignment="1" applyProtection="1">
      <alignment horizontal="center" vertical="center" wrapText="1"/>
      <protection locked="0"/>
    </xf>
    <xf numFmtId="49" fontId="6" fillId="0" borderId="11" xfId="8" applyNumberFormat="1" applyFont="1" applyBorder="1" applyAlignment="1" applyProtection="1">
      <alignment horizontal="center" vertical="center" wrapText="1"/>
      <protection locked="0"/>
    </xf>
    <xf numFmtId="49" fontId="6" fillId="0" borderId="12" xfId="8" applyNumberFormat="1" applyFont="1" applyBorder="1" applyAlignment="1" applyProtection="1">
      <alignment horizontal="center" vertical="center" wrapText="1"/>
      <protection locked="0"/>
    </xf>
    <xf numFmtId="49" fontId="6" fillId="0" borderId="22" xfId="8" applyNumberFormat="1" applyFont="1" applyBorder="1" applyAlignment="1" applyProtection="1">
      <alignment horizontal="center" vertical="center" wrapText="1"/>
      <protection locked="0"/>
    </xf>
    <xf numFmtId="49" fontId="5" fillId="6" borderId="10" xfId="8" applyNumberFormat="1" applyFont="1" applyFill="1" applyBorder="1" applyAlignment="1" applyProtection="1">
      <alignment horizontal="center" vertical="center"/>
      <protection locked="0"/>
    </xf>
    <xf numFmtId="49" fontId="5" fillId="6" borderId="22" xfId="8" applyNumberFormat="1" applyFont="1" applyFill="1" applyBorder="1" applyAlignment="1" applyProtection="1">
      <alignment horizontal="center" vertical="center"/>
      <protection locked="0"/>
    </xf>
    <xf numFmtId="49" fontId="5" fillId="6" borderId="11" xfId="8" applyNumberFormat="1" applyFont="1" applyFill="1" applyBorder="1" applyAlignment="1" applyProtection="1">
      <alignment horizontal="center" vertical="center"/>
      <protection locked="0"/>
    </xf>
    <xf numFmtId="49" fontId="5" fillId="6" borderId="12" xfId="8" applyNumberFormat="1" applyFont="1" applyFill="1" applyBorder="1" applyAlignment="1" applyProtection="1">
      <alignment horizontal="center" vertical="center"/>
      <protection locked="0"/>
    </xf>
    <xf numFmtId="49" fontId="5" fillId="6" borderId="9" xfId="8" applyNumberFormat="1" applyFont="1" applyFill="1" applyBorder="1" applyAlignment="1" applyProtection="1">
      <alignment horizontal="center" vertical="center"/>
      <protection locked="0"/>
    </xf>
    <xf numFmtId="49" fontId="5" fillId="6" borderId="14" xfId="8" applyNumberFormat="1" applyFont="1" applyFill="1" applyBorder="1" applyAlignment="1" applyProtection="1">
      <alignment horizontal="center" vertical="center"/>
      <protection locked="0"/>
    </xf>
    <xf numFmtId="0" fontId="5" fillId="0" borderId="11" xfId="8" applyFont="1" applyFill="1" applyBorder="1" applyAlignment="1" applyProtection="1">
      <alignment horizontal="center" vertical="center" wrapText="1"/>
      <protection locked="0"/>
    </xf>
    <xf numFmtId="0" fontId="5" fillId="6" borderId="10" xfId="8" applyFont="1" applyFill="1" applyBorder="1" applyAlignment="1" applyProtection="1">
      <alignment horizontal="center" vertical="center" wrapText="1"/>
      <protection locked="0"/>
    </xf>
    <xf numFmtId="0" fontId="5" fillId="6" borderId="12" xfId="8" applyFont="1" applyFill="1" applyBorder="1" applyAlignment="1" applyProtection="1">
      <alignment horizontal="center" vertical="center" wrapText="1"/>
      <protection locked="0"/>
    </xf>
    <xf numFmtId="0" fontId="6" fillId="0" borderId="10" xfId="8" applyFont="1" applyBorder="1" applyAlignment="1" applyProtection="1">
      <alignment horizontal="center" vertical="center"/>
      <protection locked="0"/>
    </xf>
    <xf numFmtId="0" fontId="6" fillId="0" borderId="12" xfId="8" applyFont="1" applyBorder="1" applyAlignment="1" applyProtection="1">
      <alignment horizontal="center" vertical="center"/>
      <protection locked="0"/>
    </xf>
    <xf numFmtId="0" fontId="5" fillId="6" borderId="1" xfId="8" applyFont="1" applyFill="1" applyBorder="1" applyAlignment="1" applyProtection="1">
      <alignment horizontal="center" vertical="center" wrapText="1"/>
      <protection locked="0"/>
    </xf>
    <xf numFmtId="0" fontId="5" fillId="6" borderId="3" xfId="8" applyFont="1" applyFill="1" applyBorder="1" applyAlignment="1" applyProtection="1">
      <alignment horizontal="center" vertical="center" wrapText="1"/>
      <protection locked="0"/>
    </xf>
    <xf numFmtId="0" fontId="5" fillId="6" borderId="4" xfId="8" applyFont="1" applyFill="1" applyBorder="1" applyAlignment="1" applyProtection="1">
      <alignment horizontal="center" vertical="center" wrapText="1"/>
      <protection locked="0"/>
    </xf>
    <xf numFmtId="0" fontId="5" fillId="6" borderId="5" xfId="8" applyFont="1" applyFill="1" applyBorder="1" applyAlignment="1" applyProtection="1">
      <alignment horizontal="center" vertical="center" wrapText="1"/>
      <protection locked="0"/>
    </xf>
    <xf numFmtId="0" fontId="5" fillId="6" borderId="6" xfId="8" applyFont="1" applyFill="1" applyBorder="1" applyAlignment="1" applyProtection="1">
      <alignment horizontal="center" vertical="center" wrapText="1"/>
      <protection locked="0"/>
    </xf>
    <xf numFmtId="0" fontId="5" fillId="6" borderId="8" xfId="8" applyFont="1" applyFill="1" applyBorder="1" applyAlignment="1" applyProtection="1">
      <alignment horizontal="center" vertical="center" wrapText="1"/>
      <protection locked="0"/>
    </xf>
    <xf numFmtId="0" fontId="5" fillId="6" borderId="9" xfId="8" applyFont="1" applyFill="1" applyBorder="1" applyAlignment="1" applyProtection="1">
      <alignment horizontal="center" vertical="center" wrapText="1"/>
      <protection locked="0"/>
    </xf>
    <xf numFmtId="0" fontId="5" fillId="6" borderId="15" xfId="8" applyFont="1" applyFill="1" applyBorder="1" applyAlignment="1" applyProtection="1">
      <alignment horizontal="center" vertical="center" wrapText="1"/>
      <protection locked="0"/>
    </xf>
    <xf numFmtId="0" fontId="5" fillId="6" borderId="14" xfId="8" applyFont="1" applyFill="1" applyBorder="1" applyAlignment="1" applyProtection="1">
      <alignment horizontal="center" vertical="center" wrapText="1"/>
      <protection locked="0"/>
    </xf>
    <xf numFmtId="0" fontId="5" fillId="6" borderId="1" xfId="1" applyFont="1" applyFill="1" applyBorder="1" applyAlignment="1" applyProtection="1">
      <alignment horizontal="center" vertical="center" wrapText="1"/>
      <protection locked="0"/>
    </xf>
    <xf numFmtId="0" fontId="5" fillId="6" borderId="4" xfId="1" applyFont="1" applyFill="1" applyBorder="1" applyAlignment="1" applyProtection="1">
      <alignment horizontal="center" vertical="center" wrapText="1"/>
      <protection locked="0"/>
    </xf>
    <xf numFmtId="0" fontId="5" fillId="6" borderId="6" xfId="1" applyFont="1" applyFill="1" applyBorder="1" applyAlignment="1" applyProtection="1">
      <alignment horizontal="center" vertical="center" wrapText="1"/>
      <protection locked="0"/>
    </xf>
    <xf numFmtId="0" fontId="6" fillId="0" borderId="11" xfId="8" applyFont="1" applyBorder="1" applyAlignment="1" applyProtection="1">
      <alignment horizontal="center" vertical="center"/>
      <protection locked="0"/>
    </xf>
    <xf numFmtId="0" fontId="17" fillId="5" borderId="1" xfId="8" applyFont="1" applyFill="1" applyBorder="1" applyAlignment="1" applyProtection="1">
      <alignment horizontal="center" vertical="center"/>
      <protection hidden="1"/>
    </xf>
    <xf numFmtId="0" fontId="17" fillId="5" borderId="2" xfId="8" applyFont="1" applyFill="1" applyBorder="1" applyAlignment="1" applyProtection="1">
      <alignment horizontal="center" vertical="center"/>
      <protection hidden="1"/>
    </xf>
    <xf numFmtId="0" fontId="17" fillId="5" borderId="18" xfId="8" applyFont="1" applyFill="1" applyBorder="1" applyAlignment="1" applyProtection="1">
      <alignment horizontal="center" vertical="center"/>
      <protection hidden="1"/>
    </xf>
    <xf numFmtId="0" fontId="5" fillId="6" borderId="21" xfId="1" applyFont="1" applyFill="1" applyBorder="1" applyAlignment="1" applyProtection="1">
      <alignment horizontal="center" vertical="center"/>
      <protection locked="0"/>
    </xf>
    <xf numFmtId="0" fontId="5" fillId="6" borderId="11" xfId="1" applyFont="1" applyFill="1" applyBorder="1" applyAlignment="1" applyProtection="1">
      <alignment horizontal="center" vertical="center"/>
      <protection locked="0"/>
    </xf>
    <xf numFmtId="0" fontId="5" fillId="6" borderId="12" xfId="1" applyFont="1" applyFill="1" applyBorder="1" applyAlignment="1" applyProtection="1">
      <alignment horizontal="center" vertical="center"/>
      <protection locked="0"/>
    </xf>
    <xf numFmtId="0" fontId="5" fillId="6" borderId="10" xfId="1" applyFont="1" applyFill="1" applyBorder="1" applyAlignment="1" applyProtection="1">
      <alignment horizontal="center" vertical="center" wrapText="1"/>
      <protection locked="0"/>
    </xf>
    <xf numFmtId="0" fontId="5" fillId="6" borderId="11" xfId="1" applyFont="1" applyFill="1" applyBorder="1" applyAlignment="1" applyProtection="1">
      <alignment horizontal="center" vertical="center" wrapText="1"/>
      <protection locked="0"/>
    </xf>
    <xf numFmtId="0" fontId="5" fillId="6" borderId="12" xfId="1" applyFont="1" applyFill="1" applyBorder="1" applyAlignment="1" applyProtection="1">
      <alignment horizontal="center" vertical="center" wrapText="1"/>
      <protection locked="0"/>
    </xf>
    <xf numFmtId="0" fontId="6" fillId="0" borderId="16" xfId="1" applyFont="1" applyBorder="1" applyAlignment="1" applyProtection="1">
      <alignment horizontal="left" vertical="center"/>
      <protection hidden="1"/>
    </xf>
    <xf numFmtId="0" fontId="6" fillId="0" borderId="0" xfId="1" applyFont="1" applyBorder="1" applyAlignment="1" applyProtection="1">
      <alignment horizontal="left" vertical="center"/>
      <protection hidden="1"/>
    </xf>
    <xf numFmtId="0" fontId="6" fillId="0" borderId="17" xfId="1" applyFont="1" applyBorder="1" applyAlignment="1" applyProtection="1">
      <alignment horizontal="left" vertical="center"/>
      <protection hidden="1"/>
    </xf>
    <xf numFmtId="0" fontId="6" fillId="0" borderId="20" xfId="1" applyFont="1" applyBorder="1" applyAlignment="1" applyProtection="1">
      <alignment horizontal="left" vertical="center"/>
      <protection hidden="1"/>
    </xf>
    <xf numFmtId="0" fontId="6" fillId="0" borderId="7" xfId="1" applyFont="1" applyBorder="1" applyAlignment="1" applyProtection="1">
      <alignment horizontal="left" vertical="center"/>
      <protection hidden="1"/>
    </xf>
    <xf numFmtId="0" fontId="6" fillId="0" borderId="19" xfId="1" applyFont="1" applyBorder="1" applyAlignment="1" applyProtection="1">
      <alignment horizontal="left" vertical="center"/>
      <protection hidden="1"/>
    </xf>
    <xf numFmtId="0" fontId="5" fillId="0" borderId="10" xfId="8" applyFont="1" applyFill="1" applyBorder="1" applyAlignment="1" applyProtection="1">
      <alignment horizontal="center" vertical="center"/>
      <protection locked="0"/>
    </xf>
    <xf numFmtId="0" fontId="5" fillId="0" borderId="11" xfId="8" applyFont="1" applyFill="1" applyBorder="1" applyAlignment="1" applyProtection="1">
      <alignment horizontal="center" vertical="center"/>
      <protection locked="0"/>
    </xf>
    <xf numFmtId="0" fontId="5" fillId="0" borderId="22" xfId="8" applyFont="1" applyFill="1" applyBorder="1" applyAlignment="1" applyProtection="1">
      <alignment horizontal="center" vertical="center"/>
      <protection locked="0"/>
    </xf>
    <xf numFmtId="0" fontId="5" fillId="0" borderId="12" xfId="8" applyFont="1" applyFill="1" applyBorder="1" applyAlignment="1" applyProtection="1">
      <alignment horizontal="center" vertical="center"/>
      <protection locked="0"/>
    </xf>
    <xf numFmtId="0" fontId="5" fillId="0" borderId="11" xfId="8" applyFont="1" applyBorder="1" applyAlignment="1" applyProtection="1">
      <alignment horizontal="center" vertical="center"/>
      <protection locked="0"/>
    </xf>
    <xf numFmtId="0" fontId="5" fillId="0" borderId="12" xfId="8" applyFont="1" applyBorder="1" applyAlignment="1" applyProtection="1">
      <alignment horizontal="center" vertical="center"/>
      <protection locked="0"/>
    </xf>
    <xf numFmtId="0" fontId="5" fillId="0" borderId="10" xfId="8" applyFont="1" applyBorder="1" applyAlignment="1" applyProtection="1">
      <alignment horizontal="center" vertical="center"/>
      <protection locked="0"/>
    </xf>
    <xf numFmtId="0" fontId="5" fillId="0" borderId="22" xfId="8" applyFont="1" applyBorder="1" applyAlignment="1" applyProtection="1">
      <alignment horizontal="center" vertical="center"/>
      <protection locked="0"/>
    </xf>
    <xf numFmtId="0" fontId="5" fillId="3" borderId="4" xfId="8" applyFont="1" applyFill="1" applyBorder="1" applyAlignment="1" applyProtection="1">
      <alignment horizontal="center" vertical="center"/>
      <protection locked="0"/>
    </xf>
    <xf numFmtId="0" fontId="5" fillId="3" borderId="0" xfId="8" applyFont="1" applyFill="1" applyBorder="1" applyAlignment="1" applyProtection="1">
      <alignment horizontal="center" vertical="center"/>
      <protection locked="0"/>
    </xf>
    <xf numFmtId="0" fontId="5" fillId="3" borderId="5" xfId="8" applyFont="1" applyFill="1" applyBorder="1" applyAlignment="1" applyProtection="1">
      <alignment horizontal="center" vertical="center"/>
      <protection locked="0"/>
    </xf>
    <xf numFmtId="0" fontId="5" fillId="0" borderId="2" xfId="8" applyFont="1" applyBorder="1" applyAlignment="1" applyProtection="1">
      <alignment horizontal="center" vertical="center"/>
      <protection locked="0"/>
    </xf>
    <xf numFmtId="0" fontId="5" fillId="0" borderId="3" xfId="8" applyFont="1" applyBorder="1" applyAlignment="1" applyProtection="1">
      <alignment horizontal="center" vertical="center"/>
      <protection locked="0"/>
    </xf>
    <xf numFmtId="0" fontId="5" fillId="0" borderId="7" xfId="8" applyFont="1" applyBorder="1" applyAlignment="1" applyProtection="1">
      <alignment horizontal="center" vertical="center"/>
      <protection locked="0"/>
    </xf>
    <xf numFmtId="0" fontId="5" fillId="0" borderId="8" xfId="8" applyFont="1" applyBorder="1" applyAlignment="1" applyProtection="1">
      <alignment horizontal="center" vertical="center"/>
      <protection locked="0"/>
    </xf>
  </cellXfs>
  <cellStyles count="9">
    <cellStyle name="Millares 2" xfId="2" xr:uid="{00000000-0005-0000-0000-000000000000}"/>
    <cellStyle name="Millares 2 2" xfId="7" xr:uid="{00000000-0005-0000-0000-000001000000}"/>
    <cellStyle name="Millares 3" xfId="4" xr:uid="{00000000-0005-0000-0000-000002000000}"/>
    <cellStyle name="Normal" xfId="0" builtinId="0"/>
    <cellStyle name="Normal 2" xfId="1" xr:uid="{00000000-0005-0000-0000-000004000000}"/>
    <cellStyle name="Normal 2 2" xfId="6" xr:uid="{00000000-0005-0000-0000-000005000000}"/>
    <cellStyle name="Normal 3" xfId="3" xr:uid="{00000000-0005-0000-0000-000006000000}"/>
    <cellStyle name="Normal 4" xfId="5" xr:uid="{00000000-0005-0000-0000-000007000000}"/>
    <cellStyle name="Normal 5" xfId="8" xr:uid="{00000000-0005-0000-0000-000008000000}"/>
  </cellStyles>
  <dxfs count="0"/>
  <tableStyles count="0" defaultTableStyle="TableStyleMedium9" defaultPivotStyle="PivotStyleLight16"/>
  <colors>
    <mruColors>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176892</xdr:colOff>
      <xdr:row>0</xdr:row>
      <xdr:rowOff>176893</xdr:rowOff>
    </xdr:from>
    <xdr:to>
      <xdr:col>2</xdr:col>
      <xdr:colOff>264315</xdr:colOff>
      <xdr:row>4</xdr:row>
      <xdr:rowOff>218735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6892" y="176893"/>
          <a:ext cx="2611548" cy="9943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velyn%20Salazar/Desktop/JOB%20SUNAVAL/ficha%20identificacion%20perosna%20juridica%20tomada%20de%20la%20uni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ECNOMAC/Documents/SUMA/FICHA%20-%20PERFIL%20DEL%20INVERSIONISTA/Ficha%20de%20identificacion%20-%20SU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esanchez/Configuraci&#243;n%20local/Archivos%20temporales%20de%20Internet/Content.Outlook/SA5SL51U/PM-UNIF-001%20Ficha%20Identificaci&#243;n%20Cliente%20Persona%20Jur&#237;dic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cbookair/Desktop/PERSONA%20TABLA!$A$2:$A$22ATURA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UNIF-002"/>
      <sheetName val="Hoja1"/>
      <sheetName val="TABLA"/>
    </sheetNames>
    <sheetDataSet>
      <sheetData sheetId="0"/>
      <sheetData sheetId="1">
        <row r="1">
          <cell r="AM1" t="str">
            <v>MOTIVOS</v>
          </cell>
        </row>
        <row r="2">
          <cell r="AL2" t="str">
            <v>SELECCIONE:</v>
          </cell>
          <cell r="AM2" t="str">
            <v>SELECCIONE:</v>
          </cell>
        </row>
        <row r="3">
          <cell r="G3" t="str">
            <v>SELECCIONE:</v>
          </cell>
          <cell r="L3" t="str">
            <v>SELECCIONE:</v>
          </cell>
          <cell r="AL3" t="str">
            <v>AHORRO</v>
          </cell>
          <cell r="AM3" t="str">
            <v>POR AFINIDIDAD CON EL SISTEMA FINANCIERO</v>
          </cell>
        </row>
        <row r="4">
          <cell r="G4" t="str">
            <v>Afganistán</v>
          </cell>
          <cell r="L4" t="str">
            <v>Agricultura, Silvicultura Y Pesca</v>
          </cell>
          <cell r="AL4" t="str">
            <v>EMISIÓN DE CHEQUES DE GERENCIA</v>
          </cell>
          <cell r="AM4" t="str">
            <v>POR CONOCER LOS SERVICIOS</v>
          </cell>
        </row>
        <row r="5">
          <cell r="G5" t="str">
            <v>Albania</v>
          </cell>
          <cell r="L5" t="str">
            <v>Explotación De Minas Y Canteras</v>
          </cell>
          <cell r="AL5" t="str">
            <v>FIDEICOMISO</v>
          </cell>
          <cell r="AM5" t="str">
            <v>POR LA UBICACIÓN DE LA OFICINA</v>
          </cell>
        </row>
        <row r="6">
          <cell r="G6" t="str">
            <v>Alemania</v>
          </cell>
          <cell r="L6" t="str">
            <v>Industrias Manufactureras</v>
          </cell>
          <cell r="AL6" t="str">
            <v>NÓMINA</v>
          </cell>
          <cell r="AM6" t="str">
            <v>POR OBTENER REFERENCIAS BANCARIAS ADICIONALES</v>
          </cell>
        </row>
        <row r="7">
          <cell r="G7" t="str">
            <v>Andorra</v>
          </cell>
          <cell r="L7" t="str">
            <v>Suministro De Electricidad, Gas, Vapor Y Aire Acondicionado</v>
          </cell>
          <cell r="AL7" t="str">
            <v>PAGO DE SERVICIOS</v>
          </cell>
          <cell r="AM7" t="str">
            <v>POR PUBLICIDAD</v>
          </cell>
        </row>
        <row r="8">
          <cell r="G8" t="str">
            <v>Angola</v>
          </cell>
          <cell r="L8" t="str">
            <v>Suministro De Agua; Alcantarillado, Gestión De Desechos Y Actividades De Saneamiento</v>
          </cell>
          <cell r="AL8" t="str">
            <v>PERSONAL</v>
          </cell>
          <cell r="AM8" t="str">
            <v>AHORRO</v>
          </cell>
        </row>
        <row r="9">
          <cell r="G9" t="str">
            <v>Antigua y Barbuda</v>
          </cell>
          <cell r="L9" t="str">
            <v>Construcción</v>
          </cell>
          <cell r="AL9" t="str">
            <v>RECIBIR O ENVIAR TRANSFERENCIAS A OTROS BANCOS</v>
          </cell>
          <cell r="AM9" t="str">
            <v>EMISIÓN DE CHEQUES DE GERENCIA</v>
          </cell>
        </row>
        <row r="10">
          <cell r="G10" t="str">
            <v>Arabia Saudita</v>
          </cell>
          <cell r="L10" t="str">
            <v>Comercio al Por Mayor y al Por Menor; Reparación De Los Vehículos De Motor Y De Las Motocicletas</v>
          </cell>
          <cell r="AL10" t="str">
            <v>TRÁMITE DE CRÉDITO</v>
          </cell>
          <cell r="AM10" t="str">
            <v>FIDEICOMISO</v>
          </cell>
        </row>
        <row r="11">
          <cell r="G11" t="str">
            <v>Argelia</v>
          </cell>
          <cell r="L11" t="str">
            <v>Transporte Y Almacenamiento</v>
          </cell>
          <cell r="AM11" t="str">
            <v>NÓMINA</v>
          </cell>
        </row>
        <row r="12">
          <cell r="G12" t="str">
            <v>Argentina</v>
          </cell>
          <cell r="L12" t="str">
            <v>Alojamiento Y Servicios De Comida</v>
          </cell>
          <cell r="AM12" t="str">
            <v>PAGO DE SERVICIOS</v>
          </cell>
        </row>
        <row r="13">
          <cell r="G13" t="str">
            <v>Armenia</v>
          </cell>
          <cell r="L13" t="str">
            <v>Información Y Comunicación</v>
          </cell>
          <cell r="AM13" t="str">
            <v>PERSONAL</v>
          </cell>
        </row>
        <row r="14">
          <cell r="G14" t="str">
            <v>Australia</v>
          </cell>
          <cell r="L14" t="str">
            <v>Actividades Financieras Y De Seguros</v>
          </cell>
          <cell r="AM14" t="str">
            <v>RECIBIR O ENVIAR TRANSFERENCIAS A OTROS BANCOS</v>
          </cell>
        </row>
        <row r="15">
          <cell r="G15" t="str">
            <v>Austria</v>
          </cell>
          <cell r="L15" t="str">
            <v>Actividades Inmobiliarias</v>
          </cell>
          <cell r="AM15" t="str">
            <v>TRÁMITE DE CRÉDITO</v>
          </cell>
        </row>
        <row r="16">
          <cell r="G16" t="str">
            <v>Azerbaiyán</v>
          </cell>
          <cell r="L16" t="str">
            <v>Actividades Profesionales, Científicas Y Técnicas</v>
          </cell>
          <cell r="AM16" t="str">
            <v>POR RECOMENDACIÓN DE AMIGOS O FAMILIARES</v>
          </cell>
        </row>
        <row r="17">
          <cell r="G17" t="str">
            <v>Bahamas</v>
          </cell>
          <cell r="L17" t="str">
            <v>Actividades Administrativas Y Servicios De Apoyo</v>
          </cell>
          <cell r="AM17" t="str">
            <v>POR SER UN REQUISITO PARA OTROS PRODUCTOS FINANCIEROS</v>
          </cell>
        </row>
        <row r="18">
          <cell r="G18" t="str">
            <v>Bangladés</v>
          </cell>
          <cell r="L18" t="str">
            <v>Administración Pública Y Defensa; Planes De Seguridad Social De Afiliación Obligatoria</v>
          </cell>
        </row>
        <row r="19">
          <cell r="G19" t="str">
            <v>Barbados</v>
          </cell>
          <cell r="L19" t="str">
            <v>Enseñanza</v>
          </cell>
        </row>
        <row r="20">
          <cell r="G20" t="str">
            <v>Baréin</v>
          </cell>
          <cell r="L20" t="str">
            <v>Servicios Sociales Y Relacionados Con La Salud Humana</v>
          </cell>
        </row>
        <row r="21">
          <cell r="G21" t="str">
            <v>Bélgica</v>
          </cell>
          <cell r="L21" t="str">
            <v>Artes, Entretenimiento Y Recreación</v>
          </cell>
        </row>
        <row r="22">
          <cell r="G22" t="str">
            <v>Belice</v>
          </cell>
          <cell r="L22" t="str">
            <v>Otras Actividades De Servicio</v>
          </cell>
        </row>
        <row r="23">
          <cell r="G23" t="str">
            <v>Benín</v>
          </cell>
          <cell r="L23" t="str">
            <v>Actividades De Los Hogares En Calidad De Empleadores, Actividades Indiferenciadas De Producción De Bienes Y Servicios De Los Hogares Para Uso Propio</v>
          </cell>
        </row>
        <row r="24">
          <cell r="G24" t="str">
            <v>Bielorrusia</v>
          </cell>
          <cell r="L24" t="str">
            <v>Actividades De Organizaciones Y Órganos Extraterritoriales</v>
          </cell>
        </row>
        <row r="25">
          <cell r="G25" t="str">
            <v>Birmania</v>
          </cell>
        </row>
        <row r="26">
          <cell r="G26" t="str">
            <v>Bolivia</v>
          </cell>
        </row>
        <row r="27">
          <cell r="G27" t="str">
            <v>Bosnia-Herzegovina</v>
          </cell>
        </row>
        <row r="28">
          <cell r="G28" t="str">
            <v>Botsuana</v>
          </cell>
        </row>
        <row r="29">
          <cell r="G29" t="str">
            <v>Brasil</v>
          </cell>
        </row>
        <row r="30">
          <cell r="G30" t="str">
            <v>Brunéi</v>
          </cell>
        </row>
        <row r="31">
          <cell r="G31" t="str">
            <v>Bulgaria</v>
          </cell>
        </row>
        <row r="32">
          <cell r="G32" t="str">
            <v>Burkina Faso</v>
          </cell>
        </row>
        <row r="33">
          <cell r="G33" t="str">
            <v>Burundi</v>
          </cell>
        </row>
        <row r="34">
          <cell r="G34" t="str">
            <v>Bután</v>
          </cell>
        </row>
        <row r="35">
          <cell r="G35" t="str">
            <v>Cabo Verde</v>
          </cell>
        </row>
        <row r="36">
          <cell r="G36" t="str">
            <v>Camboya</v>
          </cell>
        </row>
        <row r="37">
          <cell r="G37" t="str">
            <v>Camerún</v>
          </cell>
        </row>
        <row r="38">
          <cell r="G38" t="str">
            <v>Canadá</v>
          </cell>
        </row>
        <row r="39">
          <cell r="G39" t="str">
            <v>Catar</v>
          </cell>
        </row>
        <row r="40">
          <cell r="G40" t="str">
            <v>Chad</v>
          </cell>
        </row>
        <row r="41">
          <cell r="G41" t="str">
            <v>Chile</v>
          </cell>
        </row>
        <row r="42">
          <cell r="G42" t="str">
            <v>China</v>
          </cell>
        </row>
        <row r="43">
          <cell r="G43" t="str">
            <v>Chipre</v>
          </cell>
        </row>
        <row r="44">
          <cell r="G44" t="str">
            <v>Colombia</v>
          </cell>
        </row>
        <row r="45">
          <cell r="G45" t="str">
            <v>Comoras</v>
          </cell>
        </row>
        <row r="46">
          <cell r="G46" t="str">
            <v>Congo</v>
          </cell>
        </row>
        <row r="47">
          <cell r="G47" t="str">
            <v>Corea del Norte</v>
          </cell>
        </row>
        <row r="48">
          <cell r="G48" t="str">
            <v>Corea del Sur</v>
          </cell>
        </row>
        <row r="49">
          <cell r="G49" t="str">
            <v>Costa de Marfil</v>
          </cell>
        </row>
        <row r="50">
          <cell r="G50" t="str">
            <v>Costa Rica</v>
          </cell>
        </row>
        <row r="51">
          <cell r="G51" t="str">
            <v>Croacia</v>
          </cell>
        </row>
        <row r="52">
          <cell r="G52" t="str">
            <v>Cuba</v>
          </cell>
        </row>
        <row r="53">
          <cell r="G53" t="str">
            <v>Dinamarca</v>
          </cell>
        </row>
        <row r="54">
          <cell r="G54" t="str">
            <v>Dominica</v>
          </cell>
        </row>
        <row r="55">
          <cell r="G55" t="str">
            <v>Ecuador</v>
          </cell>
        </row>
        <row r="56">
          <cell r="G56" t="str">
            <v>Egipto</v>
          </cell>
        </row>
        <row r="57">
          <cell r="G57" t="str">
            <v>El Salvador</v>
          </cell>
        </row>
        <row r="58">
          <cell r="G58" t="str">
            <v>Emiratos Árabes Unidos</v>
          </cell>
        </row>
        <row r="59">
          <cell r="G59" t="str">
            <v>Eritrea</v>
          </cell>
        </row>
        <row r="60">
          <cell r="G60" t="str">
            <v>Eslovaquia</v>
          </cell>
        </row>
        <row r="61">
          <cell r="G61" t="str">
            <v>Eslovenia</v>
          </cell>
        </row>
        <row r="62">
          <cell r="G62" t="str">
            <v>España</v>
          </cell>
        </row>
        <row r="63">
          <cell r="G63" t="str">
            <v>Estados Unidos</v>
          </cell>
        </row>
        <row r="64">
          <cell r="G64" t="str">
            <v>Estonia</v>
          </cell>
        </row>
        <row r="65">
          <cell r="G65" t="str">
            <v>Etiopía</v>
          </cell>
        </row>
        <row r="66">
          <cell r="G66" t="str">
            <v>Filipinas</v>
          </cell>
        </row>
        <row r="67">
          <cell r="G67" t="str">
            <v>Finlandia</v>
          </cell>
        </row>
        <row r="68">
          <cell r="G68" t="str">
            <v>Fiyi</v>
          </cell>
        </row>
        <row r="69">
          <cell r="G69" t="str">
            <v>Francia</v>
          </cell>
        </row>
        <row r="70">
          <cell r="G70" t="str">
            <v>Gabón</v>
          </cell>
        </row>
        <row r="71">
          <cell r="G71" t="str">
            <v>Gambia</v>
          </cell>
        </row>
        <row r="72">
          <cell r="G72" t="str">
            <v>Georgia</v>
          </cell>
        </row>
        <row r="73">
          <cell r="G73" t="str">
            <v>Ghana</v>
          </cell>
        </row>
        <row r="74">
          <cell r="G74" t="str">
            <v>Granada</v>
          </cell>
        </row>
        <row r="75">
          <cell r="G75" t="str">
            <v>Grecia</v>
          </cell>
        </row>
        <row r="76">
          <cell r="G76" t="str">
            <v>Guatemala</v>
          </cell>
        </row>
        <row r="77">
          <cell r="G77" t="str">
            <v>Guinea</v>
          </cell>
        </row>
        <row r="78">
          <cell r="G78" t="str">
            <v>Guinea Ecuatorial</v>
          </cell>
        </row>
        <row r="79">
          <cell r="G79" t="str">
            <v>Guinea-Bisáu</v>
          </cell>
        </row>
        <row r="80">
          <cell r="G80" t="str">
            <v>Guyana</v>
          </cell>
        </row>
        <row r="81">
          <cell r="G81" t="str">
            <v>Haití</v>
          </cell>
        </row>
        <row r="82">
          <cell r="G82" t="str">
            <v>Honduras</v>
          </cell>
        </row>
        <row r="83">
          <cell r="G83" t="str">
            <v>Hungría</v>
          </cell>
        </row>
        <row r="84">
          <cell r="G84" t="str">
            <v>India</v>
          </cell>
        </row>
        <row r="85">
          <cell r="G85" t="str">
            <v>Indonesia</v>
          </cell>
        </row>
        <row r="86">
          <cell r="G86" t="str">
            <v>Irak</v>
          </cell>
        </row>
        <row r="87">
          <cell r="G87" t="str">
            <v>Irán</v>
          </cell>
        </row>
        <row r="88">
          <cell r="G88" t="str">
            <v>Irlanda</v>
          </cell>
        </row>
        <row r="89">
          <cell r="G89" t="str">
            <v>Islandia</v>
          </cell>
        </row>
        <row r="90">
          <cell r="G90" t="str">
            <v>Islas Marshall</v>
          </cell>
        </row>
        <row r="91">
          <cell r="G91" t="str">
            <v>Islas Salomón</v>
          </cell>
        </row>
        <row r="92">
          <cell r="G92" t="str">
            <v>Israel</v>
          </cell>
        </row>
        <row r="93">
          <cell r="G93" t="str">
            <v>Italia</v>
          </cell>
        </row>
        <row r="94">
          <cell r="G94" t="str">
            <v>Jamaica</v>
          </cell>
        </row>
        <row r="95">
          <cell r="G95" t="str">
            <v>Japón</v>
          </cell>
        </row>
        <row r="96">
          <cell r="G96" t="str">
            <v>Jordania</v>
          </cell>
        </row>
        <row r="97">
          <cell r="G97" t="str">
            <v>Kazajistán</v>
          </cell>
        </row>
        <row r="98">
          <cell r="G98" t="str">
            <v>Kenia</v>
          </cell>
        </row>
        <row r="99">
          <cell r="G99" t="str">
            <v>Kirguistán</v>
          </cell>
        </row>
        <row r="100">
          <cell r="G100" t="str">
            <v>Kiribati</v>
          </cell>
        </row>
        <row r="101">
          <cell r="G101" t="str">
            <v>Kosovo</v>
          </cell>
        </row>
        <row r="102">
          <cell r="G102" t="str">
            <v>Kuwait</v>
          </cell>
        </row>
        <row r="103">
          <cell r="G103" t="str">
            <v>Laos</v>
          </cell>
        </row>
        <row r="104">
          <cell r="G104" t="str">
            <v>Lesoto</v>
          </cell>
        </row>
        <row r="105">
          <cell r="G105" t="str">
            <v>Letonia</v>
          </cell>
        </row>
        <row r="106">
          <cell r="G106" t="str">
            <v>Líbano</v>
          </cell>
        </row>
        <row r="107">
          <cell r="G107" t="str">
            <v>Liberia</v>
          </cell>
        </row>
        <row r="108">
          <cell r="G108" t="str">
            <v>Libia</v>
          </cell>
        </row>
        <row r="109">
          <cell r="G109" t="str">
            <v>Liechtenstein</v>
          </cell>
        </row>
        <row r="110">
          <cell r="G110" t="str">
            <v>Lituania</v>
          </cell>
        </row>
        <row r="111">
          <cell r="G111" t="str">
            <v>Luxemburgo</v>
          </cell>
        </row>
        <row r="112">
          <cell r="G112" t="str">
            <v>Macedonia</v>
          </cell>
        </row>
        <row r="113">
          <cell r="G113" t="str">
            <v>Madagascar</v>
          </cell>
        </row>
        <row r="114">
          <cell r="G114" t="str">
            <v>Malasia</v>
          </cell>
        </row>
        <row r="115">
          <cell r="G115" t="str">
            <v>Malaui</v>
          </cell>
        </row>
        <row r="116">
          <cell r="G116" t="str">
            <v>Maldivas</v>
          </cell>
        </row>
        <row r="117">
          <cell r="G117" t="str">
            <v>Malí</v>
          </cell>
        </row>
        <row r="118">
          <cell r="G118" t="str">
            <v>Malta</v>
          </cell>
        </row>
        <row r="119">
          <cell r="G119" t="str">
            <v>Marruecos</v>
          </cell>
        </row>
        <row r="120">
          <cell r="G120" t="str">
            <v>Mauricio</v>
          </cell>
        </row>
        <row r="121">
          <cell r="G121" t="str">
            <v>Mauritania</v>
          </cell>
        </row>
        <row r="122">
          <cell r="G122" t="str">
            <v>México</v>
          </cell>
        </row>
        <row r="123">
          <cell r="G123" t="str">
            <v>Micronesia</v>
          </cell>
        </row>
        <row r="124">
          <cell r="G124" t="str">
            <v>Moldavia</v>
          </cell>
        </row>
        <row r="125">
          <cell r="G125" t="str">
            <v>Mónaco</v>
          </cell>
        </row>
        <row r="126">
          <cell r="G126" t="str">
            <v>Mongolia</v>
          </cell>
        </row>
        <row r="127">
          <cell r="G127" t="str">
            <v>Montenegro</v>
          </cell>
        </row>
        <row r="128">
          <cell r="G128" t="str">
            <v>Mozambique</v>
          </cell>
        </row>
        <row r="129">
          <cell r="G129" t="str">
            <v>Namibia</v>
          </cell>
        </row>
        <row r="130">
          <cell r="G130" t="str">
            <v>Nauru</v>
          </cell>
        </row>
        <row r="131">
          <cell r="G131" t="str">
            <v>Nepal</v>
          </cell>
        </row>
        <row r="132">
          <cell r="G132" t="str">
            <v>Nicaragua</v>
          </cell>
        </row>
        <row r="133">
          <cell r="G133" t="str">
            <v>Níger</v>
          </cell>
        </row>
        <row r="134">
          <cell r="G134" t="str">
            <v>Nigeria</v>
          </cell>
        </row>
        <row r="135">
          <cell r="G135" t="str">
            <v>Noruega</v>
          </cell>
        </row>
        <row r="136">
          <cell r="G136" t="str">
            <v>Nueva Zelanda</v>
          </cell>
        </row>
        <row r="137">
          <cell r="G137" t="str">
            <v>Omán</v>
          </cell>
        </row>
        <row r="138">
          <cell r="G138" t="str">
            <v>Países Bajos</v>
          </cell>
        </row>
        <row r="139">
          <cell r="G139" t="str">
            <v>Pakistán</v>
          </cell>
        </row>
        <row r="140">
          <cell r="G140" t="str">
            <v>Palaos</v>
          </cell>
        </row>
        <row r="141">
          <cell r="G141" t="str">
            <v>Palestina</v>
          </cell>
        </row>
        <row r="142">
          <cell r="G142" t="str">
            <v>Panamá</v>
          </cell>
        </row>
        <row r="143">
          <cell r="G143" t="str">
            <v>Papúa Nueva Guinea</v>
          </cell>
        </row>
        <row r="144">
          <cell r="G144" t="str">
            <v>Paraguay</v>
          </cell>
        </row>
        <row r="145">
          <cell r="G145" t="str">
            <v>Perú</v>
          </cell>
        </row>
        <row r="146">
          <cell r="G146" t="str">
            <v>Polonia</v>
          </cell>
        </row>
        <row r="147">
          <cell r="G147" t="str">
            <v>Portugal</v>
          </cell>
        </row>
        <row r="148">
          <cell r="G148" t="str">
            <v>Reino Unido</v>
          </cell>
        </row>
        <row r="149">
          <cell r="G149" t="str">
            <v>República Centroafricana</v>
          </cell>
        </row>
        <row r="150">
          <cell r="G150" t="str">
            <v>República Checa</v>
          </cell>
        </row>
        <row r="151">
          <cell r="G151" t="str">
            <v>República Democrática del Congo</v>
          </cell>
        </row>
        <row r="152">
          <cell r="G152" t="str">
            <v>República Dominicana</v>
          </cell>
        </row>
        <row r="153">
          <cell r="G153" t="str">
            <v>Ruanda</v>
          </cell>
        </row>
        <row r="154">
          <cell r="G154" t="str">
            <v>Rumania</v>
          </cell>
        </row>
        <row r="155">
          <cell r="G155" t="str">
            <v>Rusia</v>
          </cell>
        </row>
        <row r="156">
          <cell r="G156" t="str">
            <v>Samoa</v>
          </cell>
        </row>
        <row r="157">
          <cell r="G157" t="str">
            <v>San Cristóbal y Nieves</v>
          </cell>
        </row>
        <row r="158">
          <cell r="G158" t="str">
            <v>San Marino</v>
          </cell>
        </row>
        <row r="159">
          <cell r="G159" t="str">
            <v>San Vicente y las Granadinas</v>
          </cell>
        </row>
        <row r="160">
          <cell r="G160" t="str">
            <v>Santa Lucía</v>
          </cell>
        </row>
        <row r="161">
          <cell r="G161" t="str">
            <v>Santo Tomé y Príncipe</v>
          </cell>
        </row>
        <row r="162">
          <cell r="G162" t="str">
            <v>Senegal</v>
          </cell>
        </row>
        <row r="163">
          <cell r="G163" t="str">
            <v>Serbia</v>
          </cell>
        </row>
        <row r="164">
          <cell r="G164" t="str">
            <v>Seychelles</v>
          </cell>
        </row>
        <row r="165">
          <cell r="G165" t="str">
            <v>Sierra Leona</v>
          </cell>
        </row>
        <row r="166">
          <cell r="G166" t="str">
            <v>Singapur</v>
          </cell>
        </row>
        <row r="167">
          <cell r="G167" t="str">
            <v>Siria</v>
          </cell>
        </row>
        <row r="168">
          <cell r="G168" t="str">
            <v>Somalia</v>
          </cell>
        </row>
        <row r="169">
          <cell r="G169" t="str">
            <v>Sri Lanka</v>
          </cell>
        </row>
        <row r="170">
          <cell r="G170" t="str">
            <v>Suazilandia</v>
          </cell>
        </row>
        <row r="171">
          <cell r="G171" t="str">
            <v>Sudáfrica</v>
          </cell>
        </row>
        <row r="172">
          <cell r="G172" t="str">
            <v>Sudán</v>
          </cell>
        </row>
        <row r="173">
          <cell r="G173" t="str">
            <v>Sudán del Sur</v>
          </cell>
        </row>
        <row r="174">
          <cell r="G174" t="str">
            <v>Suecia</v>
          </cell>
        </row>
        <row r="175">
          <cell r="G175" t="str">
            <v>Suiza</v>
          </cell>
        </row>
        <row r="176">
          <cell r="G176" t="str">
            <v>Surinam</v>
          </cell>
        </row>
        <row r="177">
          <cell r="G177" t="str">
            <v>Tailandia</v>
          </cell>
        </row>
        <row r="178">
          <cell r="G178" t="str">
            <v>Taiwán</v>
          </cell>
        </row>
        <row r="179">
          <cell r="G179" t="str">
            <v>Tanzania</v>
          </cell>
        </row>
        <row r="180">
          <cell r="G180" t="str">
            <v>Tayikistán</v>
          </cell>
        </row>
        <row r="181">
          <cell r="G181" t="str">
            <v>Timor Oriental</v>
          </cell>
        </row>
        <row r="182">
          <cell r="G182" t="str">
            <v>Togo</v>
          </cell>
        </row>
        <row r="183">
          <cell r="G183" t="str">
            <v>Tonga</v>
          </cell>
        </row>
        <row r="184">
          <cell r="G184" t="str">
            <v>Trinidad y Tobago</v>
          </cell>
        </row>
        <row r="185">
          <cell r="G185" t="str">
            <v>Túnez</v>
          </cell>
        </row>
        <row r="186">
          <cell r="G186" t="str">
            <v>Turkmenistán</v>
          </cell>
        </row>
        <row r="187">
          <cell r="G187" t="str">
            <v>Turquía</v>
          </cell>
        </row>
        <row r="188">
          <cell r="G188" t="str">
            <v>Tuvalu</v>
          </cell>
        </row>
        <row r="189">
          <cell r="G189" t="str">
            <v>Ucrania</v>
          </cell>
        </row>
        <row r="190">
          <cell r="G190" t="str">
            <v>Uganda</v>
          </cell>
        </row>
        <row r="191">
          <cell r="G191" t="str">
            <v>Uruguay</v>
          </cell>
        </row>
        <row r="192">
          <cell r="G192" t="str">
            <v>Uzbekistán</v>
          </cell>
        </row>
        <row r="193">
          <cell r="G193" t="str">
            <v>Vanuatu</v>
          </cell>
        </row>
        <row r="194">
          <cell r="G194" t="str">
            <v>Vaticano</v>
          </cell>
        </row>
        <row r="195">
          <cell r="G195" t="str">
            <v>Venezuela</v>
          </cell>
        </row>
        <row r="196">
          <cell r="G196" t="str">
            <v>Vietnam</v>
          </cell>
        </row>
        <row r="197">
          <cell r="G197" t="str">
            <v>Yemen</v>
          </cell>
        </row>
        <row r="198">
          <cell r="G198" t="str">
            <v>Yibuti</v>
          </cell>
        </row>
        <row r="199">
          <cell r="G199" t="str">
            <v>Zambia</v>
          </cell>
        </row>
        <row r="200">
          <cell r="G200" t="str">
            <v>Zimbabue</v>
          </cell>
        </row>
      </sheetData>
      <sheetData sheetId="2">
        <row r="271">
          <cell r="A271" t="str">
            <v>SELECCIONE</v>
          </cell>
        </row>
        <row r="272">
          <cell r="A272" t="str">
            <v>SI</v>
          </cell>
        </row>
        <row r="273">
          <cell r="A273" t="str">
            <v>NO</v>
          </cell>
        </row>
        <row r="275">
          <cell r="A275" t="str">
            <v xml:space="preserve">ACTIVIDAD ECONOMICA </v>
          </cell>
        </row>
        <row r="276">
          <cell r="A276" t="str">
            <v>SELECCIONE</v>
          </cell>
        </row>
        <row r="277">
          <cell r="A277" t="str">
            <v>AGRICULTURA, GANADERIA, CAZA Y ACTIVIDADES DE SERVICIO CONEXAS</v>
          </cell>
        </row>
        <row r="278">
          <cell r="A278" t="str">
            <v>SILVICULTURA Y EXTRACCION DE MADERA</v>
          </cell>
        </row>
        <row r="279">
          <cell r="A279" t="str">
            <v>PESCA Y ACUICULTURA</v>
          </cell>
        </row>
        <row r="280">
          <cell r="A280" t="str">
            <v>EXTRACCION DE CARBON Y LIGNITO, EXTRACCION DE TURBA</v>
          </cell>
        </row>
        <row r="281">
          <cell r="A281" t="str">
            <v>EXTRACCION DE PETROLEO CRUDO Y GAS NATURAL</v>
          </cell>
        </row>
        <row r="282">
          <cell r="A282" t="str">
            <v>EXTRACCION DE MINERALES METALIFEROS</v>
          </cell>
        </row>
        <row r="283">
          <cell r="A283" t="str">
            <v>EXPLOTACION DE OTRAS MINAS Y CANTERAS</v>
          </cell>
        </row>
        <row r="284">
          <cell r="A284" t="str">
            <v>ACTIVIDADES DE DE APOYO A LA EXPLOTACION DE MINAS</v>
          </cell>
        </row>
        <row r="285">
          <cell r="A285" t="str">
            <v>ELABORACION DE PRODUCTOS ALIMENTICIOS</v>
          </cell>
        </row>
        <row r="286">
          <cell r="A286" t="str">
            <v>ELABORACION DE BEBIDAS</v>
          </cell>
        </row>
        <row r="287">
          <cell r="A287" t="str">
            <v>ELABORACION DE PRODUCTOS DE TABACO</v>
          </cell>
        </row>
        <row r="288">
          <cell r="A288" t="str">
            <v>FABRICACION DE PRODUCTOS TEXTILES</v>
          </cell>
        </row>
        <row r="289">
          <cell r="A289" t="str">
            <v>FABRICACION DE PRENDAS DE VESTIR</v>
          </cell>
        </row>
        <row r="290">
          <cell r="A290" t="str">
            <v>FABRICACION DE CUEROS Y PRODUCTOS CONEXOS</v>
          </cell>
        </row>
        <row r="291">
          <cell r="A291" t="str">
            <v>PRODUCCION DE MADERA Y FABRICACION DE PRODUCTOS DE MADERA Y CORCHO, EXCEPTO MUEBLES FABRICACION DE ARTICULOS DE PAJA Y DE MATERIALES TRENZABLES</v>
          </cell>
        </row>
        <row r="292">
          <cell r="A292" t="str">
            <v>FABRICACION DE PAPEL Y DE LOS PRODUCTOS DE PAPEL</v>
          </cell>
        </row>
        <row r="293">
          <cell r="A293" t="str">
            <v>ACTIVIDADES DE IMPRESION Y REPRODUCCION DE GRABACIONES</v>
          </cell>
        </row>
        <row r="294">
          <cell r="A294" t="str">
            <v>FABRICACION  DE COQUE Y DE  PRODUCTOS DE LA  REFINACION  DEL PETROLEO</v>
          </cell>
        </row>
        <row r="295">
          <cell r="A295" t="str">
            <v>FABRICACION DE SUSTANCIAS Y  PRODUCTOS QUIMICOS</v>
          </cell>
        </row>
        <row r="296">
          <cell r="A296" t="str">
            <v>FABRICACION DE PRODUCTOS FARMACEUTICOS, SUSTANCIAS QUIMICAS MEDICINALES Y DE PRODUCTOS BOTANICOS</v>
          </cell>
        </row>
        <row r="297">
          <cell r="A297" t="str">
            <v>FABRICACION DE  PRODUCTOS DE CAUCHO Y  PLASTICO</v>
          </cell>
        </row>
        <row r="298">
          <cell r="A298" t="str">
            <v>FABRICACION DE OTROS PRODUCTOS MINERALES NO METALICOS</v>
          </cell>
        </row>
        <row r="299">
          <cell r="A299" t="str">
            <v>FABRICACION DE METALES COMUNES</v>
          </cell>
        </row>
        <row r="300">
          <cell r="A300" t="str">
            <v>FABRICACION DE  PRODUCTOS DERIVADOS DEL METAL, EXCEPTO  MAQUINARIA YEQUIPO</v>
          </cell>
        </row>
        <row r="301">
          <cell r="A301" t="str">
            <v>FABRICACION DE LOS PRODUCTOS INFORMATICOS, ELECTRONICOS Y OPTICOS</v>
          </cell>
        </row>
        <row r="302">
          <cell r="A302" t="str">
            <v>FABRICACION DE EQUIPO ELECTRICO</v>
          </cell>
        </row>
        <row r="303">
          <cell r="A303" t="str">
            <v>FABRICACION DE LA MAQUINARIA Y  EQUIPO N C P</v>
          </cell>
        </row>
        <row r="304">
          <cell r="A304" t="str">
            <v>FABRICACION DE VEHICULOS AUTOMOTORES, REMOLQUES Y SEMIRREMOLQUES</v>
          </cell>
        </row>
        <row r="305">
          <cell r="A305" t="str">
            <v>FABRICACION DE OTROS TIPOS DE EQUIPO DE TRANSPORTE</v>
          </cell>
        </row>
        <row r="306">
          <cell r="A306" t="str">
            <v>FABRICACION DE MUEBLES</v>
          </cell>
        </row>
        <row r="307">
          <cell r="A307" t="str">
            <v>OTRAS INDUSTRIAS MANUFACTURERAS</v>
          </cell>
        </row>
        <row r="308">
          <cell r="A308" t="str">
            <v>REPARACION E INSTALACION DE LA MAQUINARIA Y  EQUIPO</v>
          </cell>
        </row>
        <row r="309">
          <cell r="A309" t="str">
            <v>SUMINISTRO DE ELECTRICIDAD, GAS, VAPOR Y AIRE ACONDICIONADO</v>
          </cell>
        </row>
        <row r="310">
          <cell r="A310" t="str">
            <v>CAPTACION, TRATAMIENTO Y SUMINISTRO DE AGUA</v>
          </cell>
        </row>
        <row r="311">
          <cell r="A311" t="str">
            <v>ALCANTARILLADO</v>
          </cell>
        </row>
        <row r="312">
          <cell r="A312" t="str">
            <v>RECOLECCION, TRATAMIENTO Y ELIMINACION DE DESECHOS, RECUPERACION DE MATERIALES</v>
          </cell>
        </row>
        <row r="313">
          <cell r="A313" t="str">
            <v>ACTIVIDADES DE SANEAMIENTO Y OTROS SERVICIOS DE GESTION DE DESECHOS</v>
          </cell>
        </row>
        <row r="314">
          <cell r="A314" t="str">
            <v>CONSTRUCCION DE EDIFICIOS</v>
          </cell>
        </row>
        <row r="315">
          <cell r="A315" t="str">
            <v>INGENIERIA CIVIL</v>
          </cell>
        </row>
        <row r="316">
          <cell r="A316" t="str">
            <v>ACTIVIDADES ESPECIALIZADAS DE LA CONSTRUCCION</v>
          </cell>
        </row>
        <row r="317">
          <cell r="A317" t="str">
            <v>COMERCIO AL POR MAYOR Y AL POR MENOR REPARACION DE VEHICULOS AUTOMOTORES Y MOTOCICLETAS</v>
          </cell>
        </row>
        <row r="318">
          <cell r="A318" t="str">
            <v>COMERCIO AL POR MAYOR, EXCEPTO DE LOS VEHICULOS DE MOTOR Y LAS MOTOCICLETAS</v>
          </cell>
        </row>
        <row r="319">
          <cell r="A319" t="str">
            <v>COMERCIO AL POR MENOR, EXCEPTO EL COMERCIO DE VEHICULOS AUTOMOTORES  Y MOTOCICLETAS</v>
          </cell>
        </row>
        <row r="320">
          <cell r="A320" t="str">
            <v>TRANSPORTE POR VIA TERRESTRE; TRANSPORTE POR TUBERIAS</v>
          </cell>
        </row>
        <row r="321">
          <cell r="A321" t="str">
            <v>TRANSPORTE POR VIA ACUATICA</v>
          </cell>
        </row>
        <row r="322">
          <cell r="A322" t="str">
            <v>TRANSPORTE POR VIA AEREA</v>
          </cell>
        </row>
        <row r="323">
          <cell r="A323" t="str">
            <v>DEPOSITO Y ACTIVIDADES DE TRANSPORTE COMPLEMENTARIAS</v>
          </cell>
        </row>
        <row r="324">
          <cell r="A324" t="str">
            <v>CORREO Y SERVICIOS DE MENSAJERIA</v>
          </cell>
        </row>
        <row r="325">
          <cell r="A325" t="str">
            <v>ALOJAMIENTO</v>
          </cell>
        </row>
        <row r="326">
          <cell r="A326" t="str">
            <v>SERVICIO DE ALIMENTO Y BEBIDA</v>
          </cell>
        </row>
        <row r="327">
          <cell r="A327" t="str">
            <v>ACTIVIDADES DE PUBLICACION</v>
          </cell>
        </row>
        <row r="328">
          <cell r="A328" t="str">
            <v>ACTIVIDADES DE PRODUCCION DE PELICULAS, DE VIDEO DE PROGRAMAS DE TELEVISION, GRABACION Y PUBLICACION DE MUSICA Y SONIDO</v>
          </cell>
        </row>
        <row r="329">
          <cell r="A329" t="str">
            <v>DIFUSION Y PROGRAMACION</v>
          </cell>
        </row>
        <row r="330">
          <cell r="A330" t="str">
            <v>TELECOMUNICACIONES</v>
          </cell>
        </row>
        <row r="331">
          <cell r="A331" t="str">
            <v>ACTIVIDADES DE LA TECNOLOGIA DE INFORMACION Y DEL SERVICIO INFORMATIVO</v>
          </cell>
        </row>
        <row r="332">
          <cell r="A332" t="str">
            <v>ACTIVIDADES DEL SERVICIO INFORMATIVO</v>
          </cell>
        </row>
        <row r="333">
          <cell r="A333" t="str">
            <v>SERVICIOS FINANCIEROS, EXCEPTO SEGUROS Y FONDOS DE PENSIONES</v>
          </cell>
        </row>
        <row r="334">
          <cell r="A334" t="str">
            <v>SEGUROS, REASEGUROS Y FONDOS DE PENSIONES, EXCEPTO LOS PLANES DE SEGURIDAD SOCIAL DE AFILIACION OBLIGATORIA</v>
          </cell>
        </row>
        <row r="335">
          <cell r="A335" t="str">
            <v>OTRAS ACTIVIDADES FINACIERAS</v>
          </cell>
        </row>
        <row r="336">
          <cell r="A336" t="str">
            <v>ACTIVIDADES INMOBILIARIAS</v>
          </cell>
        </row>
        <row r="337">
          <cell r="A337" t="str">
            <v>ACTIVIDADES JURIDICAS Y DE CONTABILIDAD</v>
          </cell>
        </row>
        <row r="338">
          <cell r="A338" t="str">
            <v>ACTIVIDADES DE OFICINAS CENTRALES (SOCIEDADES DE CARTERAS), ACTIVIDADES DE ADMINISTRACION DE EMPRESAS Y DE CONSULTORIA SOBRE ADMINISTRACION DE EMPRESAS</v>
          </cell>
        </row>
        <row r="339">
          <cell r="A339" t="str">
            <v>ACTIVIDADES DE ARQUITECTURA E INGENIERIA; ENSAYOS Y ANALISIS TECNICOS</v>
          </cell>
        </row>
        <row r="340">
          <cell r="A340" t="str">
            <v>INVESTIGACION Y DESARROLLO CIENTIFICOS</v>
          </cell>
        </row>
        <row r="341">
          <cell r="A341" t="str">
            <v>PUBLICIDAD E INVESTIGACION DE MERCADOS</v>
          </cell>
        </row>
        <row r="342">
          <cell r="A342" t="str">
            <v>OTRAS ACTIVIDADES PROFESIONALES, CIENTIFICAS Y TECNICAS</v>
          </cell>
        </row>
        <row r="343">
          <cell r="A343" t="str">
            <v>ACTIVIDADES VETERINARIAS</v>
          </cell>
        </row>
        <row r="344">
          <cell r="A344" t="str">
            <v>ACTIVIDADES DEL ALQUILER Y ARRENDAMIENTO</v>
          </cell>
        </row>
        <row r="345">
          <cell r="A345" t="str">
            <v>ACTIVIDADES EN EL CAMPO DEL EMPLEO</v>
          </cell>
        </row>
        <row r="346">
          <cell r="A346" t="str">
            <v>ACTIVIDADES DE LAS AGENCIAS DE VIAJES, OPERADORES TURISTICOS Y  OTROS SERVICIOS DE RESERVA</v>
          </cell>
        </row>
        <row r="347">
          <cell r="A347" t="str">
            <v>ACTIVIDADES DE INVESTIGACION Y SEGURIDAD</v>
          </cell>
        </row>
        <row r="348">
          <cell r="A348" t="str">
            <v>SERVICIOS PARA EDIFICIOS Y ACTIVIDADES DE JARDINERIA</v>
          </cell>
        </row>
        <row r="349">
          <cell r="A349" t="str">
            <v>SERVICIOS DE APOYO ADMINISTRATIVO DE OFICINAS, EMPRESAS Y OTROS NEGOCIOS</v>
          </cell>
        </row>
        <row r="350">
          <cell r="A350" t="str">
            <v>NO DISPONIBLE</v>
          </cell>
        </row>
        <row r="351">
          <cell r="A351" t="str">
            <v>ADMINISTRACION PUBLICA Y LA DEFENSA; PLANES DE SEGURIDAD SOCIAL DE AFILIACION OBLIGATORIA</v>
          </cell>
        </row>
        <row r="352">
          <cell r="A352" t="str">
            <v>ENSEÑANZA</v>
          </cell>
        </row>
        <row r="353">
          <cell r="A353" t="str">
            <v>ACTIVIDADES RELACIONADAS CON LA SALUD HUMANA</v>
          </cell>
        </row>
        <row r="354">
          <cell r="A354" t="str">
            <v>INSTITUCIONES RESIDENCIALES DE CUIDADO</v>
          </cell>
        </row>
        <row r="355">
          <cell r="A355" t="str">
            <v>SERVICIOS SOCIALES SIN ALOJAMIENTO</v>
          </cell>
        </row>
        <row r="356">
          <cell r="A356" t="str">
            <v>ACTIVIDADES DE ARTE Y ENTRETENIMIENTO Y CREATIVIDAD</v>
          </cell>
        </row>
        <row r="357">
          <cell r="A357" t="str">
            <v>BIBLIOTECAS, ARCHIVOS, MUSEOS Y OTRAS ACTIVIDADES CULTURALES</v>
          </cell>
        </row>
        <row r="358">
          <cell r="A358" t="str">
            <v>ACTIVIDADES DE JUEGO Y APUESTAS</v>
          </cell>
        </row>
        <row r="359">
          <cell r="A359" t="str">
            <v>ACTIVIDADES DEPORTIVAS, DE DIVERSION Y ESPARCIMIENTO</v>
          </cell>
        </row>
        <row r="360">
          <cell r="A360" t="str">
            <v>ACTIVIDADES DE ASOCIACIONES U ORGANIZACIONES</v>
          </cell>
        </row>
        <row r="361">
          <cell r="A361" t="str">
            <v>REPARACION DE COMPUTADORAS Y ENSERES DE USO PERSONAL Y DOMESTICO</v>
          </cell>
        </row>
        <row r="362">
          <cell r="A362" t="str">
            <v>OTRAS ACTIVIDADES DE SERVICIOS</v>
          </cell>
        </row>
        <row r="363">
          <cell r="A363" t="str">
            <v>ACTIVIDADES DE LOS HOGARES EN CALIDAD DE EMPLEADORES DE PERSONAL DOMESTICO</v>
          </cell>
        </row>
        <row r="364">
          <cell r="A364" t="str">
            <v>ACTIVIDADES INDIFERENCIADAS DE PRODUCCION DE BIENES Y SERVICIOS DE LOS HOGARES PRIVADOS PARA USO PROPIO</v>
          </cell>
        </row>
        <row r="365">
          <cell r="A365" t="str">
            <v>ACTIVIDADES DE ORGANIZACIONES Y ORGANOS EXTRATERRITORIALES</v>
          </cell>
        </row>
        <row r="368">
          <cell r="A368" t="str">
            <v>SELECCIONE</v>
          </cell>
        </row>
        <row r="369">
          <cell r="A369" t="str">
            <v>ABOGADOS, CONTADORES PÚBLICOS Y OTROS PROFESIONALES INDEPENDIENTES</v>
          </cell>
        </row>
        <row r="370">
          <cell r="A370" t="str">
            <v>ASOCIACIONES CIVILES SIN FINES DE LUCRO O FUNDACIONES U ORGANISMOS NO GUBERNAMENTALES (ONG´S)</v>
          </cell>
        </row>
        <row r="371">
          <cell r="A371" t="str">
            <v>CASAS DE CAMBIO NACIONALES O INTERNACIONALES DOMICILIADAS O NO EN EL PAÍS</v>
          </cell>
        </row>
        <row r="372">
          <cell r="A372" t="str">
            <v xml:space="preserve">CASAS DE EMPEÑO </v>
          </cell>
        </row>
        <row r="373">
          <cell r="A373" t="str">
            <v xml:space="preserve">CASINO, SALAS DE JUEGO, ENVITE Y AZAR </v>
          </cell>
        </row>
        <row r="374">
          <cell r="A374" t="str">
            <v>COMERCIALIZADORAS Y ARRENDADORAS DE VEHÍCULOS AUTOMOTORES, EMBARCACIONES Y AERONAVES.</v>
          </cell>
        </row>
        <row r="375">
          <cell r="A375" t="str">
            <v>COMERCIALIZADORES DE ANTIGUEDADES, JOYAS, METALES Y PIEDRAS PRECIOSAS, MONEDAS, OBJETO DE ARTE Y SELLOS POSTALES</v>
          </cell>
        </row>
        <row r="376">
          <cell r="A376" t="str">
            <v xml:space="preserve">COMERCIALIZADORES DE ARMAS, EXPLOSIVOS Y MUNICIONES </v>
          </cell>
        </row>
        <row r="377">
          <cell r="A377" t="str">
            <v>EMPRESAS DEDICADAS A LA TRANSFERENCIA O ENVÍO DE FONDOS O REMESA</v>
          </cell>
        </row>
        <row r="378">
          <cell r="A378" t="str">
            <v>INVERSIONISTAS Y AGENCIAS DE BIENES RAÍCES</v>
          </cell>
        </row>
        <row r="379">
          <cell r="A379" t="str">
            <v>NO APLICA</v>
          </cell>
        </row>
        <row r="380">
          <cell r="A380" t="str">
            <v xml:space="preserve">OPERADORES CAMBIARIOS FRONTERIZOS </v>
          </cell>
        </row>
        <row r="381">
          <cell r="A381" t="str">
            <v>PERSONAS EXPUESTAS POLÍTICAMENTE (PEP), INCUYENDO A FAMILIARES CERCANOS, ASOCIADOS Y ESTRECHO COLABORADORES DE DICHA PERSONAS</v>
          </cell>
        </row>
        <row r="382">
          <cell r="A382" t="str">
            <v>PERSONAS JURÍDICAS CONSTITUIDAS Y ESTABLECIDAS EN PAÍSES, ESTADOS O JURISDICCIÓN QUE POSEAN UN SISTEMA FISCAL DIFERENCIADO ENTRE RESIDENTES Y NACIONALES, ESTRICTO SECRETO BANCARIO, CARENCIA DE TRATADOS INTERNACIONALES EN LA MATERIA.</v>
          </cell>
        </row>
        <row r="401">
          <cell r="A401" t="str">
            <v>SELECCIONE</v>
          </cell>
        </row>
        <row r="402">
          <cell r="A402" t="str">
            <v>CAPTACIONES  Y OBLIGACIONES CON BANAVIH</v>
          </cell>
        </row>
        <row r="403">
          <cell r="A403" t="str">
            <v>CAPTACIONES Y OBLIGACIONES CON B.C.V</v>
          </cell>
        </row>
        <row r="404">
          <cell r="A404" t="str">
            <v xml:space="preserve">CUENTAS CORRIENTES INACTIVAS </v>
          </cell>
        </row>
        <row r="405">
          <cell r="A405" t="str">
            <v>CUENTAS CORRIENTES NO REMUNERADAS</v>
          </cell>
        </row>
        <row r="406">
          <cell r="A406" t="str">
            <v>CUENTAS CORRIENTES REMUNERADAS</v>
          </cell>
        </row>
        <row r="407">
          <cell r="A407" t="str">
            <v>CUENTAS CORRIENTES SEGÚN CONVENIO CAMBIARIO N°20</v>
          </cell>
        </row>
        <row r="408">
          <cell r="A408" t="str">
            <v>DEPÓSITO A PLAZO</v>
          </cell>
        </row>
        <row r="409">
          <cell r="A409" t="str">
            <v>DEPOSITO A PLAZO FIJO SEGÚN CONVENIO CAMBIARIO N°20</v>
          </cell>
        </row>
        <row r="410">
          <cell r="A410" t="str">
            <v>DEPÓSITOS DE AHORRO</v>
          </cell>
        </row>
        <row r="411">
          <cell r="A411" t="str">
            <v>DEPÓSITOS DE AHORRO INACTIVOS</v>
          </cell>
        </row>
        <row r="412">
          <cell r="A412" t="str">
            <v>DEPOSITOS DE AHORRO SEGÚN CONVENIO CAMBIARIO N° 20</v>
          </cell>
        </row>
        <row r="413">
          <cell r="A413" t="str">
            <v>DEPÓSITOS Y CERTIFICADOS  A LA VISTA RESTRINGIDOS</v>
          </cell>
        </row>
        <row r="414">
          <cell r="A414" t="str">
            <v>DEPÓSITOS Y CERTIFICADOS A LA VISTA</v>
          </cell>
        </row>
        <row r="415">
          <cell r="A415" t="str">
            <v xml:space="preserve">FIDEICOMISOS DE ADMINISTRACIÓN </v>
          </cell>
        </row>
        <row r="416">
          <cell r="A416" t="str">
            <v>FIDEICOMISOS DE GARANTIA</v>
          </cell>
        </row>
        <row r="417">
          <cell r="A417" t="str">
            <v>FIDEICOMISOS DE GARANTIA MIXTAS</v>
          </cell>
        </row>
        <row r="418">
          <cell r="A418" t="str">
            <v xml:space="preserve">FIDEICOMISOS DE INVERSIÓN </v>
          </cell>
        </row>
        <row r="419">
          <cell r="A419" t="str">
            <v>INVERSIONES CEDIDAS</v>
          </cell>
        </row>
        <row r="420">
          <cell r="A420" t="str">
            <v>OBLIGACIONES POR OPERACIONES CON MESA DE DINERO</v>
          </cell>
        </row>
        <row r="421">
          <cell r="A421" t="str">
            <v>OTRAS CAPTACIONES RESTRINGIDAS</v>
          </cell>
        </row>
        <row r="422">
          <cell r="A422" t="str">
            <v>OTRAS OBLIGACIONES A LA VISTA</v>
          </cell>
        </row>
        <row r="423">
          <cell r="A423" t="str">
            <v>OTRAS OBLIGACIONES POR INTERMEDIACIÓN FINANCIERAS</v>
          </cell>
        </row>
        <row r="424">
          <cell r="A424" t="str">
            <v>OTROS FIDEICOMISOS</v>
          </cell>
        </row>
        <row r="425">
          <cell r="A425" t="str">
            <v>OTROS FINANCIAMIENTOS OBTENIDOS</v>
          </cell>
        </row>
        <row r="426">
          <cell r="A426" t="str">
            <v>OTROS FONDOS Y DEPÓSITOS RESTRINGIDOS</v>
          </cell>
        </row>
        <row r="427">
          <cell r="A427" t="str">
            <v xml:space="preserve">PARTICIPACIONES </v>
          </cell>
        </row>
        <row r="428">
          <cell r="A428" t="str">
            <v>TITULOS VALORES EMITIDOS POR LA INSTITUCIÓN</v>
          </cell>
        </row>
        <row r="431">
          <cell r="A431" t="str">
            <v>SELECCIONE</v>
          </cell>
        </row>
        <row r="432">
          <cell r="A432" t="str">
            <v>AFGHANI</v>
          </cell>
        </row>
        <row r="433">
          <cell r="A433" t="str">
            <v>ALGERIAN DINAR</v>
          </cell>
        </row>
        <row r="434">
          <cell r="A434" t="str">
            <v>ANDORRAN PESETA</v>
          </cell>
        </row>
        <row r="435">
          <cell r="A435" t="str">
            <v>ARGENTINE PESO</v>
          </cell>
        </row>
        <row r="436">
          <cell r="A436" t="str">
            <v>ARMENIAN DRAM</v>
          </cell>
        </row>
        <row r="437">
          <cell r="A437" t="str">
            <v>ARUBAN GUILDER</v>
          </cell>
        </row>
        <row r="438">
          <cell r="A438" t="str">
            <v>AUSTRALIAN DOLLAR</v>
          </cell>
        </row>
        <row r="439">
          <cell r="A439" t="str">
            <v>AZERBAIJANIAN MANAT</v>
          </cell>
        </row>
        <row r="440">
          <cell r="A440" t="str">
            <v>BAHAMIAN DOLLAR</v>
          </cell>
        </row>
        <row r="441">
          <cell r="A441" t="str">
            <v>BAHRAINI DINAR</v>
          </cell>
        </row>
        <row r="442">
          <cell r="A442" t="str">
            <v>BALBOA</v>
          </cell>
        </row>
        <row r="443">
          <cell r="A443" t="str">
            <v>BARBADOS DOLLAR</v>
          </cell>
        </row>
        <row r="444">
          <cell r="A444" t="str">
            <v>BATH</v>
          </cell>
        </row>
        <row r="445">
          <cell r="A445" t="str">
            <v>BELARUSSIAN RUBLE</v>
          </cell>
        </row>
        <row r="446">
          <cell r="A446" t="str">
            <v>BELGIAN FRANC</v>
          </cell>
        </row>
        <row r="447">
          <cell r="A447" t="str">
            <v>BELIZE DOLLAR</v>
          </cell>
        </row>
        <row r="448">
          <cell r="A448" t="str">
            <v>BERMUDIAN DOLLAR</v>
          </cell>
        </row>
        <row r="449">
          <cell r="A449" t="str">
            <v>BOLÍVAR SOBERANO</v>
          </cell>
        </row>
        <row r="450">
          <cell r="A450" t="str">
            <v>BOLIVIANO</v>
          </cell>
        </row>
        <row r="451">
          <cell r="A451" t="str">
            <v>BRAZILIAN REAL</v>
          </cell>
        </row>
        <row r="452">
          <cell r="A452" t="str">
            <v>BRENEI DOLLAR</v>
          </cell>
        </row>
        <row r="453">
          <cell r="A453" t="str">
            <v>BURUNDI FRANC</v>
          </cell>
        </row>
        <row r="454">
          <cell r="A454" t="str">
            <v>CANADIAN DOLLAR</v>
          </cell>
        </row>
        <row r="455">
          <cell r="A455" t="str">
            <v>CAPE VERDE ESCUDO</v>
          </cell>
        </row>
        <row r="456">
          <cell r="A456" t="str">
            <v>CAYMAN ISLANDS DOLLAR</v>
          </cell>
        </row>
        <row r="457">
          <cell r="A457" t="str">
            <v>CEDI</v>
          </cell>
        </row>
        <row r="458">
          <cell r="A458" t="str">
            <v>CFA FRANC BCEAO</v>
          </cell>
        </row>
        <row r="459">
          <cell r="A459" t="str">
            <v>CFA FRANC BEAC</v>
          </cell>
        </row>
        <row r="460">
          <cell r="A460" t="str">
            <v>CFP FRANC</v>
          </cell>
        </row>
        <row r="461">
          <cell r="A461" t="str">
            <v>CHILEAN PESO</v>
          </cell>
        </row>
        <row r="462">
          <cell r="A462" t="str">
            <v>COLOMBIAN PESO</v>
          </cell>
        </row>
        <row r="463">
          <cell r="A463" t="str">
            <v>COMORO FRANC</v>
          </cell>
        </row>
        <row r="464">
          <cell r="A464" t="str">
            <v>CORDOBA ORO</v>
          </cell>
        </row>
        <row r="465">
          <cell r="A465" t="str">
            <v>COSTA RICA COLON</v>
          </cell>
        </row>
        <row r="466">
          <cell r="A466" t="str">
            <v>CUBAN PESO</v>
          </cell>
        </row>
        <row r="467">
          <cell r="A467" t="str">
            <v>CYPRUS POUND</v>
          </cell>
        </row>
        <row r="468">
          <cell r="A468" t="str">
            <v>CZECH KORUNA</v>
          </cell>
        </row>
        <row r="469">
          <cell r="A469" t="str">
            <v>DALASI</v>
          </cell>
        </row>
        <row r="470">
          <cell r="A470" t="str">
            <v>DANISH KRONE</v>
          </cell>
        </row>
        <row r="471">
          <cell r="A471" t="str">
            <v>DENAR</v>
          </cell>
        </row>
        <row r="472">
          <cell r="A472" t="str">
            <v>DEUTSCHE MARK</v>
          </cell>
        </row>
        <row r="473">
          <cell r="A473" t="str">
            <v>DINAR</v>
          </cell>
        </row>
        <row r="474">
          <cell r="A474" t="str">
            <v>DJIBOUTI FRANC</v>
          </cell>
        </row>
        <row r="475">
          <cell r="A475" t="str">
            <v>DOBRA</v>
          </cell>
        </row>
        <row r="476">
          <cell r="A476" t="str">
            <v>DOMINICAN PESO</v>
          </cell>
        </row>
        <row r="477">
          <cell r="A477" t="str">
            <v>DONG</v>
          </cell>
        </row>
        <row r="478">
          <cell r="A478" t="str">
            <v>DRACHMA</v>
          </cell>
        </row>
        <row r="479">
          <cell r="A479" t="str">
            <v>EAST CARIBBEAN DOLLAR</v>
          </cell>
        </row>
        <row r="480">
          <cell r="A480" t="str">
            <v>EGYPTIAN POUND</v>
          </cell>
        </row>
        <row r="481">
          <cell r="A481" t="str">
            <v>EL SALVADOR COLON</v>
          </cell>
        </row>
        <row r="482">
          <cell r="A482" t="str">
            <v>ETHIOPIAN BIRR</v>
          </cell>
        </row>
        <row r="483">
          <cell r="A483" t="str">
            <v>EURO</v>
          </cell>
        </row>
        <row r="484">
          <cell r="A484" t="str">
            <v>EUROPEAN COMPOSITE UNIT EURCO</v>
          </cell>
        </row>
        <row r="485">
          <cell r="A485" t="str">
            <v>EUROPEAN CURRENCY UNIT</v>
          </cell>
        </row>
        <row r="486">
          <cell r="A486" t="str">
            <v>EUROPEAN MONETARY UNIT EMU-6</v>
          </cell>
        </row>
        <row r="487">
          <cell r="A487" t="str">
            <v>EUROPEAN UNIT ACCOUNT- 17</v>
          </cell>
        </row>
        <row r="488">
          <cell r="A488" t="str">
            <v>EUROPEAN UNIT OF ACCOUNT-9</v>
          </cell>
        </row>
        <row r="489">
          <cell r="A489" t="str">
            <v>FIJI DOLLAR</v>
          </cell>
        </row>
        <row r="490">
          <cell r="A490" t="str">
            <v>FLAKLAND ISLANDS POUND</v>
          </cell>
        </row>
        <row r="491">
          <cell r="A491" t="str">
            <v>FORINT</v>
          </cell>
        </row>
        <row r="492">
          <cell r="A492" t="str">
            <v>FRENCH FRANC</v>
          </cell>
        </row>
        <row r="493">
          <cell r="A493" t="str">
            <v>GIBRALTAR POUND</v>
          </cell>
        </row>
        <row r="494">
          <cell r="A494" t="str">
            <v>GOLD</v>
          </cell>
        </row>
        <row r="495">
          <cell r="A495" t="str">
            <v>GOLD FRANC SPECIAL SETTLEMENT</v>
          </cell>
        </row>
        <row r="496">
          <cell r="A496" t="str">
            <v>GOURDE</v>
          </cell>
        </row>
        <row r="497">
          <cell r="A497" t="str">
            <v>GUARANI</v>
          </cell>
        </row>
        <row r="498">
          <cell r="A498" t="str">
            <v>GUINEA FRANC</v>
          </cell>
        </row>
        <row r="499">
          <cell r="A499" t="str">
            <v>GUINEA-BISSAU PESO</v>
          </cell>
        </row>
        <row r="500">
          <cell r="A500" t="str">
            <v>GUYANA DOLLAR</v>
          </cell>
        </row>
        <row r="501">
          <cell r="A501" t="str">
            <v>HONG KONG DOLLAR</v>
          </cell>
        </row>
        <row r="502">
          <cell r="A502" t="str">
            <v>HRYVNIA</v>
          </cell>
        </row>
        <row r="503">
          <cell r="A503" t="str">
            <v>ICELAND KRONA</v>
          </cell>
        </row>
        <row r="504">
          <cell r="A504" t="str">
            <v>INDIAN RUPEE</v>
          </cell>
        </row>
        <row r="505">
          <cell r="A505" t="str">
            <v>IRANIAN RIAL</v>
          </cell>
        </row>
        <row r="506">
          <cell r="A506" t="str">
            <v>IRAQUI DINAR</v>
          </cell>
        </row>
        <row r="507">
          <cell r="A507" t="str">
            <v>IRISH POUND</v>
          </cell>
        </row>
        <row r="508">
          <cell r="A508" t="str">
            <v>ITALIAN LIRA</v>
          </cell>
        </row>
        <row r="509">
          <cell r="A509" t="str">
            <v>JAMAICAN DOLLAR</v>
          </cell>
        </row>
        <row r="510">
          <cell r="A510" t="str">
            <v>JORDANIAN DINAR</v>
          </cell>
        </row>
        <row r="511">
          <cell r="A511" t="str">
            <v>KAWAITI DINAR</v>
          </cell>
        </row>
        <row r="512">
          <cell r="A512" t="str">
            <v>KENYAN SHILLING</v>
          </cell>
        </row>
        <row r="513">
          <cell r="A513" t="str">
            <v>KINA</v>
          </cell>
        </row>
        <row r="514">
          <cell r="A514" t="str">
            <v>KIP</v>
          </cell>
        </row>
        <row r="515">
          <cell r="A515" t="str">
            <v>KROON</v>
          </cell>
        </row>
        <row r="516">
          <cell r="A516" t="str">
            <v>KUNA</v>
          </cell>
        </row>
        <row r="517">
          <cell r="A517" t="str">
            <v>KWACHA</v>
          </cell>
        </row>
        <row r="518">
          <cell r="A518" t="str">
            <v>KWACHA</v>
          </cell>
        </row>
        <row r="519">
          <cell r="A519" t="str">
            <v>KWANZA</v>
          </cell>
        </row>
        <row r="520">
          <cell r="A520" t="str">
            <v>KYAT</v>
          </cell>
        </row>
        <row r="521">
          <cell r="A521" t="str">
            <v>LARI</v>
          </cell>
        </row>
        <row r="522">
          <cell r="A522" t="str">
            <v>LATVIAN LATS</v>
          </cell>
        </row>
        <row r="523">
          <cell r="A523" t="str">
            <v>LEBANESE POUND</v>
          </cell>
        </row>
        <row r="524">
          <cell r="A524" t="str">
            <v>LEK</v>
          </cell>
        </row>
        <row r="525">
          <cell r="A525" t="str">
            <v>LEMPIRA</v>
          </cell>
        </row>
        <row r="526">
          <cell r="A526" t="str">
            <v>LEONE</v>
          </cell>
        </row>
        <row r="527">
          <cell r="A527" t="str">
            <v>LEU</v>
          </cell>
        </row>
        <row r="528">
          <cell r="A528" t="str">
            <v>LEV</v>
          </cell>
        </row>
        <row r="529">
          <cell r="A529" t="str">
            <v>LIBERIAN DOLLAR</v>
          </cell>
        </row>
        <row r="530">
          <cell r="A530" t="str">
            <v>LIBYAN DINAR</v>
          </cell>
        </row>
        <row r="531">
          <cell r="A531" t="str">
            <v>LILANGENI</v>
          </cell>
        </row>
        <row r="532">
          <cell r="A532" t="str">
            <v>LITHUANIAN LITAS</v>
          </cell>
        </row>
        <row r="533">
          <cell r="A533" t="str">
            <v>LOTI</v>
          </cell>
        </row>
        <row r="534">
          <cell r="A534" t="str">
            <v>LUXEMBOURG FRANC</v>
          </cell>
        </row>
        <row r="535">
          <cell r="A535" t="str">
            <v>MALAGASY FRANC</v>
          </cell>
        </row>
        <row r="536">
          <cell r="A536" t="str">
            <v>MALAYSIA RINGGIT</v>
          </cell>
        </row>
        <row r="537">
          <cell r="A537" t="str">
            <v>MALDOVAN LEU</v>
          </cell>
        </row>
        <row r="538">
          <cell r="A538" t="str">
            <v>MALTESE LIRA</v>
          </cell>
        </row>
        <row r="539">
          <cell r="A539" t="str">
            <v>MANAT</v>
          </cell>
        </row>
        <row r="540">
          <cell r="A540" t="str">
            <v>MARKKA</v>
          </cell>
        </row>
        <row r="541">
          <cell r="A541" t="str">
            <v>METICAL</v>
          </cell>
        </row>
        <row r="542">
          <cell r="A542" t="str">
            <v>MEXICAN PESO</v>
          </cell>
        </row>
        <row r="543">
          <cell r="A543" t="str">
            <v>MEXICAN UNIDAD DE INVERSIÓN</v>
          </cell>
        </row>
        <row r="544">
          <cell r="A544" t="str">
            <v>MOROCCAN DIRHAM</v>
          </cell>
        </row>
        <row r="545">
          <cell r="A545" t="str">
            <v>MURITIUS RUPEE</v>
          </cell>
        </row>
        <row r="546">
          <cell r="A546" t="str">
            <v>MVDOL</v>
          </cell>
        </row>
        <row r="547">
          <cell r="A547" t="str">
            <v>NAIRA</v>
          </cell>
        </row>
        <row r="548">
          <cell r="A548" t="str">
            <v>NAMIBIA DOLLAR</v>
          </cell>
        </row>
        <row r="549">
          <cell r="A549" t="str">
            <v>NEPALESE RUPEE</v>
          </cell>
        </row>
        <row r="550">
          <cell r="A550" t="str">
            <v>NETHERLANDES ANTILLEAN GUILDER</v>
          </cell>
        </row>
        <row r="551">
          <cell r="A551" t="str">
            <v>NETHERLANDS GUILDER</v>
          </cell>
        </row>
        <row r="552">
          <cell r="A552" t="str">
            <v>NEW DINAR</v>
          </cell>
        </row>
        <row r="553">
          <cell r="A553" t="str">
            <v>NEW KWANZA</v>
          </cell>
        </row>
        <row r="554">
          <cell r="A554" t="str">
            <v>NEW TAIWAN DOLLAR</v>
          </cell>
        </row>
        <row r="555">
          <cell r="A555" t="str">
            <v>NEW ZAIRE</v>
          </cell>
        </row>
        <row r="556">
          <cell r="A556" t="str">
            <v>NEW ZEALAND DOLLAR</v>
          </cell>
        </row>
        <row r="557">
          <cell r="A557" t="str">
            <v>NGULTRUM</v>
          </cell>
        </row>
        <row r="558">
          <cell r="A558" t="str">
            <v>NORWEGIAN KRONE</v>
          </cell>
        </row>
        <row r="559">
          <cell r="A559" t="str">
            <v>NUEVO SOL</v>
          </cell>
        </row>
        <row r="560">
          <cell r="A560" t="str">
            <v>OUGUIYA</v>
          </cell>
        </row>
        <row r="561">
          <cell r="A561" t="str">
            <v>PA´ANCA</v>
          </cell>
        </row>
        <row r="562">
          <cell r="A562" t="str">
            <v>PAKISTAN RUPEE</v>
          </cell>
        </row>
        <row r="563">
          <cell r="A563" t="str">
            <v>PALLADIUM</v>
          </cell>
        </row>
        <row r="564">
          <cell r="A564" t="str">
            <v>PATACA</v>
          </cell>
        </row>
        <row r="565">
          <cell r="A565" t="str">
            <v>PESO URUGUAYO</v>
          </cell>
        </row>
        <row r="566">
          <cell r="A566" t="str">
            <v>PHILIPPINE PESO</v>
          </cell>
        </row>
        <row r="567">
          <cell r="A567" t="str">
            <v>PLATINUM</v>
          </cell>
        </row>
        <row r="568">
          <cell r="A568" t="str">
            <v>PORTUGUESE ESCUDO</v>
          </cell>
        </row>
        <row r="569">
          <cell r="A569" t="str">
            <v>POUND STERLING</v>
          </cell>
        </row>
        <row r="570">
          <cell r="A570" t="str">
            <v>PULA</v>
          </cell>
        </row>
        <row r="571">
          <cell r="A571" t="str">
            <v>QATARY RIAL</v>
          </cell>
        </row>
        <row r="572">
          <cell r="A572" t="str">
            <v>QUETZAL</v>
          </cell>
        </row>
        <row r="573">
          <cell r="A573" t="str">
            <v>RAND</v>
          </cell>
        </row>
        <row r="574">
          <cell r="A574" t="str">
            <v>RIAL OMANI</v>
          </cell>
        </row>
        <row r="575">
          <cell r="A575" t="str">
            <v>RIEL</v>
          </cell>
        </row>
        <row r="576">
          <cell r="A576" t="str">
            <v>RUFIYAA</v>
          </cell>
        </row>
        <row r="577">
          <cell r="A577" t="str">
            <v>RUPIAH</v>
          </cell>
        </row>
        <row r="578">
          <cell r="A578" t="str">
            <v>RUSSIAN RUBLE</v>
          </cell>
        </row>
        <row r="579">
          <cell r="A579" t="str">
            <v>RWANDA FRANC</v>
          </cell>
        </row>
        <row r="580">
          <cell r="A580" t="str">
            <v>SAUDI RIYAL</v>
          </cell>
        </row>
        <row r="581">
          <cell r="A581" t="str">
            <v>SCHILLING</v>
          </cell>
        </row>
        <row r="582">
          <cell r="A582" t="str">
            <v>SDR INT´L MONETERY FUND</v>
          </cell>
        </row>
        <row r="583">
          <cell r="A583" t="str">
            <v>SEYCHELLES RUPEE</v>
          </cell>
        </row>
        <row r="584">
          <cell r="A584" t="str">
            <v>SHEKEL</v>
          </cell>
        </row>
        <row r="585">
          <cell r="A585" t="str">
            <v>SILVER</v>
          </cell>
        </row>
        <row r="586">
          <cell r="A586" t="str">
            <v>SINGAPORE DOLLAR</v>
          </cell>
        </row>
        <row r="587">
          <cell r="A587" t="str">
            <v>SLOVAK KORUNA</v>
          </cell>
        </row>
        <row r="588">
          <cell r="A588" t="str">
            <v>SOLOMON ISLANDS DOLLAR</v>
          </cell>
        </row>
        <row r="589">
          <cell r="A589" t="str">
            <v>SOM</v>
          </cell>
        </row>
        <row r="590">
          <cell r="A590" t="str">
            <v>SOMALI SHILLING</v>
          </cell>
        </row>
        <row r="591">
          <cell r="A591" t="str">
            <v>SPANISH PESETA</v>
          </cell>
        </row>
        <row r="592">
          <cell r="A592" t="str">
            <v>SRI LANKA RUPEE</v>
          </cell>
        </row>
        <row r="593">
          <cell r="A593" t="str">
            <v>ST. HELENA POUND</v>
          </cell>
        </row>
        <row r="594">
          <cell r="A594" t="str">
            <v>SUCRE</v>
          </cell>
        </row>
        <row r="595">
          <cell r="A595" t="str">
            <v>SUDANESE DINAR</v>
          </cell>
        </row>
        <row r="596">
          <cell r="A596" t="str">
            <v>SURINAM GUILDER</v>
          </cell>
        </row>
        <row r="597">
          <cell r="A597" t="str">
            <v>SWEDISH KRONA</v>
          </cell>
        </row>
        <row r="598">
          <cell r="A598" t="str">
            <v>SWISS FRANC</v>
          </cell>
        </row>
        <row r="599">
          <cell r="A599" t="str">
            <v>SYRIAN POUND</v>
          </cell>
        </row>
        <row r="600">
          <cell r="A600" t="str">
            <v>TAJIK RUBLE</v>
          </cell>
        </row>
        <row r="601">
          <cell r="A601" t="str">
            <v>TAKA</v>
          </cell>
        </row>
        <row r="602">
          <cell r="A602" t="str">
            <v>TALA</v>
          </cell>
        </row>
        <row r="603">
          <cell r="A603" t="str">
            <v>TANZANIAN SHILLING</v>
          </cell>
        </row>
        <row r="604">
          <cell r="A604" t="str">
            <v>TENGE</v>
          </cell>
        </row>
        <row r="605">
          <cell r="A605" t="str">
            <v>TIMOR ESCUDO</v>
          </cell>
        </row>
        <row r="606">
          <cell r="A606" t="str">
            <v>TOLAR</v>
          </cell>
        </row>
        <row r="607">
          <cell r="A607" t="str">
            <v>TRANSACCIÓN WITHOUT CURRENCY</v>
          </cell>
        </row>
        <row r="608">
          <cell r="A608" t="str">
            <v>TRINIDAD AND TOBAGO DOLLAR</v>
          </cell>
        </row>
        <row r="609">
          <cell r="A609" t="str">
            <v>TUGRIK</v>
          </cell>
        </row>
        <row r="610">
          <cell r="A610" t="str">
            <v>TUNISIAN DINAR</v>
          </cell>
        </row>
        <row r="611">
          <cell r="A611" t="str">
            <v>TURKISH LIRA</v>
          </cell>
        </row>
        <row r="612">
          <cell r="A612" t="str">
            <v>UAE DIRHAN</v>
          </cell>
        </row>
        <row r="613">
          <cell r="A613" t="str">
            <v>UGANDA SHILLING</v>
          </cell>
        </row>
        <row r="614">
          <cell r="A614" t="str">
            <v>UIC FRANC SPECIAL SETTLEMENT</v>
          </cell>
        </row>
        <row r="615">
          <cell r="A615" t="str">
            <v>UNIDAD DE VALOR CONSTANTE (UVC)</v>
          </cell>
        </row>
        <row r="616">
          <cell r="A616" t="str">
            <v>UNIDADES DE FOMENTO</v>
          </cell>
        </row>
        <row r="617">
          <cell r="A617" t="str">
            <v>US DOLLAR</v>
          </cell>
        </row>
        <row r="618">
          <cell r="A618" t="str">
            <v>US DOLLAR, NEXT DAY FUNDS</v>
          </cell>
        </row>
        <row r="619">
          <cell r="A619" t="str">
            <v>UZBEKISTAN SUM</v>
          </cell>
        </row>
        <row r="620">
          <cell r="A620" t="str">
            <v>VATU</v>
          </cell>
        </row>
        <row r="621">
          <cell r="A621" t="str">
            <v>WON</v>
          </cell>
        </row>
        <row r="622">
          <cell r="A622" t="str">
            <v>YEMINI RIAL</v>
          </cell>
        </row>
        <row r="623">
          <cell r="A623" t="str">
            <v>YEN</v>
          </cell>
        </row>
        <row r="624">
          <cell r="A624" t="str">
            <v>YUAN RENMINBI</v>
          </cell>
        </row>
        <row r="625">
          <cell r="A625" t="str">
            <v>ZIMBABWE DOLLAR</v>
          </cell>
        </row>
        <row r="626">
          <cell r="A626" t="str">
            <v>ZLOTY</v>
          </cell>
        </row>
        <row r="629">
          <cell r="A629" t="str">
            <v>SELECCIONE</v>
          </cell>
        </row>
        <row r="630">
          <cell r="A630" t="str">
            <v>BITCOIN</v>
          </cell>
        </row>
        <row r="631">
          <cell r="A631" t="str">
            <v>DOGECOIN</v>
          </cell>
        </row>
        <row r="632">
          <cell r="A632" t="str">
            <v>ETHEREUM</v>
          </cell>
        </row>
        <row r="633">
          <cell r="A633" t="str">
            <v>LITECOIN</v>
          </cell>
        </row>
        <row r="634">
          <cell r="A634" t="str">
            <v>NINGUNA</v>
          </cell>
        </row>
        <row r="635">
          <cell r="A635" t="str">
            <v>OTRA</v>
          </cell>
        </row>
        <row r="636">
          <cell r="A636" t="str">
            <v>PETRO</v>
          </cell>
        </row>
        <row r="637">
          <cell r="A637" t="str">
            <v>RIPPLE</v>
          </cell>
        </row>
        <row r="658">
          <cell r="A658" t="str">
            <v>SELECCIONE</v>
          </cell>
        </row>
        <row r="659">
          <cell r="A659" t="str">
            <v>ACTIVIDAD COMERCIAL DE EMPRESA PROPIA</v>
          </cell>
        </row>
        <row r="660">
          <cell r="A660" t="str">
            <v>ALQUILER DE HERRAMIENTAS Y EQUIPOS</v>
          </cell>
        </row>
        <row r="661">
          <cell r="A661" t="str">
            <v>ALQUILER O VENTA DE BIENES</v>
          </cell>
        </row>
        <row r="662">
          <cell r="A662" t="str">
            <v>COMERCIALIZACIÓN DE PÓLIZAS DE SEGUROS</v>
          </cell>
        </row>
        <row r="663">
          <cell r="A663" t="str">
            <v>ECONOMÍA INFORMAL</v>
          </cell>
        </row>
        <row r="664">
          <cell r="A664" t="str">
            <v>INGRESOS A TRAVÉS DE TERCEROS (AMA DE CASA Y ESTUDIANTES)</v>
          </cell>
        </row>
        <row r="665">
          <cell r="A665" t="str">
            <v>LIBRE EJERCICIO DE PROFESIÓN</v>
          </cell>
        </row>
        <row r="666">
          <cell r="A666" t="str">
            <v>MANEJO DE TRANSPORTE PÚBLICO Y PRIVADO (TAXI Y BUSETAS)</v>
          </cell>
        </row>
        <row r="667">
          <cell r="A667" t="str">
            <v>PAGO DE PRÉSTAMO</v>
          </cell>
        </row>
        <row r="668">
          <cell r="A668" t="str">
            <v>PENSIÓN Y JUBILACIÓN</v>
          </cell>
        </row>
        <row r="669">
          <cell r="A669" t="str">
            <v>RETIRO DE OTROS BANCOS</v>
          </cell>
        </row>
        <row r="670">
          <cell r="A670" t="str">
            <v>RIFAS, LOTERÍAS Y OTROS SORTEOS</v>
          </cell>
        </row>
        <row r="671">
          <cell r="A671" t="str">
            <v>SALARIO FIJO</v>
          </cell>
        </row>
        <row r="672">
          <cell r="A672" t="str">
            <v>SERVICIOS PROFESIONALES (ASESORES)</v>
          </cell>
        </row>
        <row r="673">
          <cell r="A673" t="str">
            <v>VENTA DE JOYAS, OBRAS DE ARTE Y/O ARTÍCULOS PERSONALES</v>
          </cell>
        </row>
        <row r="674">
          <cell r="A674" t="str">
            <v>VENTA DE MONEDA VIRTUAL</v>
          </cell>
        </row>
        <row r="1012">
          <cell r="A1012" t="str">
            <v>SELECCIONE</v>
          </cell>
        </row>
        <row r="1013">
          <cell r="A1013" t="str">
            <v>REPRESENTANTE LEGAL</v>
          </cell>
        </row>
        <row r="1014">
          <cell r="A1014" t="str">
            <v>AUTORIZADO</v>
          </cell>
        </row>
        <row r="1015">
          <cell r="A1015" t="str">
            <v>CUENTADANTE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 JURIDICA"/>
      <sheetName val="TABLA"/>
      <sheetName val="TABLAS"/>
    </sheetNames>
    <sheetDataSet>
      <sheetData sheetId="0"/>
      <sheetData sheetId="1"/>
      <sheetData sheetId="2">
        <row r="2">
          <cell r="A2" t="str">
            <v>SELECCIONE</v>
          </cell>
        </row>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BOLIVIA</v>
          </cell>
        </row>
        <row r="28">
          <cell r="A28" t="str">
            <v>BOSNIA-HERZEGOVINA</v>
          </cell>
        </row>
        <row r="29">
          <cell r="A29" t="str">
            <v>BOTSWANA</v>
          </cell>
        </row>
        <row r="30">
          <cell r="A30" t="str">
            <v>BOUVET ISLAND</v>
          </cell>
        </row>
        <row r="31">
          <cell r="A31" t="str">
            <v>BRASIL</v>
          </cell>
        </row>
        <row r="32">
          <cell r="A32" t="str">
            <v>BRITISH INDIAN OCEAN TERRITORY</v>
          </cell>
        </row>
        <row r="33">
          <cell r="A33" t="str">
            <v>BRUNEI DARUSSALAM</v>
          </cell>
        </row>
        <row r="34">
          <cell r="A34" t="str">
            <v>BRUTHAN</v>
          </cell>
        </row>
        <row r="35">
          <cell r="A35" t="str">
            <v>BULGARIA</v>
          </cell>
        </row>
        <row r="36">
          <cell r="A36" t="str">
            <v>BURKINA FASO</v>
          </cell>
        </row>
        <row r="37">
          <cell r="A37" t="str">
            <v>BURUNDI</v>
          </cell>
        </row>
        <row r="38">
          <cell r="A38" t="str">
            <v>CAHAD</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CHILE</v>
          </cell>
        </row>
        <row r="46">
          <cell r="A46" t="str">
            <v>CHINA</v>
          </cell>
        </row>
        <row r="47">
          <cell r="A47" t="str">
            <v>CHRISTMAS ISLAND</v>
          </cell>
        </row>
        <row r="48">
          <cell r="A48" t="str">
            <v>COCOS (KEELING) ISLANDS</v>
          </cell>
        </row>
        <row r="49">
          <cell r="A49" t="str">
            <v>COLOMBIA</v>
          </cell>
        </row>
        <row r="50">
          <cell r="A50" t="str">
            <v>COMOROS</v>
          </cell>
        </row>
        <row r="51">
          <cell r="A51" t="str">
            <v>CONGO</v>
          </cell>
        </row>
        <row r="52">
          <cell r="A52" t="str">
            <v>CONGO, THE DEMOCRATIC REPUBLIC OF THE</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DENMARK</v>
          </cell>
        </row>
        <row r="61">
          <cell r="A61" t="str">
            <v>DJIBOUTI</v>
          </cell>
        </row>
        <row r="62">
          <cell r="A62" t="str">
            <v>DOMINICA</v>
          </cell>
        </row>
        <row r="63">
          <cell r="A63" t="str">
            <v>DOMINICAN REPUBLIC</v>
          </cell>
        </row>
        <row r="64">
          <cell r="A64" t="str">
            <v>EAST TIMOR</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FAEROE ISLANDS</v>
          </cell>
        </row>
        <row r="73">
          <cell r="A73" t="str">
            <v>FALKLAND ISLANDS (MALVINAS)</v>
          </cell>
        </row>
        <row r="74">
          <cell r="A74" t="str">
            <v>FIJI</v>
          </cell>
        </row>
        <row r="75">
          <cell r="A75" t="str">
            <v>FINLAND</v>
          </cell>
        </row>
        <row r="76">
          <cell r="A76" t="str">
            <v>FRANCE</v>
          </cell>
        </row>
        <row r="77">
          <cell r="A77" t="str">
            <v>FRENCH GUIANA</v>
          </cell>
        </row>
        <row r="78">
          <cell r="A78" t="str">
            <v>FRENCH POLINESIA</v>
          </cell>
        </row>
        <row r="79">
          <cell r="A79" t="str">
            <v>FRENCH SOUTHERN TERRITORIES</v>
          </cell>
        </row>
        <row r="80">
          <cell r="A80" t="str">
            <v>GABON</v>
          </cell>
        </row>
        <row r="81">
          <cell r="A81" t="str">
            <v>GAMBIA</v>
          </cell>
        </row>
        <row r="82">
          <cell r="A82" t="str">
            <v>GEORGIA</v>
          </cell>
        </row>
        <row r="83">
          <cell r="A83" t="str">
            <v>GERMANY</v>
          </cell>
        </row>
        <row r="84">
          <cell r="A84" t="str">
            <v>GHANA</v>
          </cell>
        </row>
        <row r="85">
          <cell r="A85" t="str">
            <v>GIBRALTAR</v>
          </cell>
        </row>
        <row r="86">
          <cell r="A86" t="str">
            <v>GREECE</v>
          </cell>
        </row>
        <row r="87">
          <cell r="A87" t="str">
            <v>GREENLAND</v>
          </cell>
        </row>
        <row r="88">
          <cell r="A88" t="str">
            <v>GRENADA</v>
          </cell>
        </row>
        <row r="89">
          <cell r="A89" t="str">
            <v>GUADELOUPE</v>
          </cell>
        </row>
        <row r="90">
          <cell r="A90" t="str">
            <v>GUAM</v>
          </cell>
        </row>
        <row r="91">
          <cell r="A91" t="str">
            <v>GUATEMALA</v>
          </cell>
        </row>
        <row r="92">
          <cell r="A92" t="str">
            <v>GUERNSEY, C.I.</v>
          </cell>
        </row>
        <row r="93">
          <cell r="A93" t="str">
            <v>GUINEA</v>
          </cell>
        </row>
        <row r="94">
          <cell r="A94" t="str">
            <v>GUINEA-BISSAU</v>
          </cell>
        </row>
        <row r="95">
          <cell r="A95" t="str">
            <v>GUYANA</v>
          </cell>
        </row>
        <row r="96">
          <cell r="A96" t="str">
            <v>HAITI</v>
          </cell>
        </row>
        <row r="97">
          <cell r="A97" t="str">
            <v>HEARD AND MCDONALD ISLANDS</v>
          </cell>
        </row>
        <row r="98">
          <cell r="A98" t="str">
            <v>HOLY SEE (VATICAN CITY STATE)</v>
          </cell>
        </row>
        <row r="99">
          <cell r="A99" t="str">
            <v>HONDURAS</v>
          </cell>
        </row>
        <row r="100">
          <cell r="A100" t="str">
            <v>HONG KONG</v>
          </cell>
        </row>
        <row r="101">
          <cell r="A101" t="str">
            <v>HUNGARY</v>
          </cell>
        </row>
        <row r="102">
          <cell r="A102" t="str">
            <v>ICELAND</v>
          </cell>
        </row>
        <row r="103">
          <cell r="A103" t="str">
            <v>INDIA</v>
          </cell>
        </row>
        <row r="104">
          <cell r="A104" t="str">
            <v>INDONESIA</v>
          </cell>
        </row>
        <row r="105">
          <cell r="A105" t="str">
            <v>IRAN (ISLAMIC REPUBLIC OF)</v>
          </cell>
        </row>
        <row r="106">
          <cell r="A106" t="str">
            <v>IRAQ</v>
          </cell>
        </row>
        <row r="107">
          <cell r="A107" t="str">
            <v>IRELAND</v>
          </cell>
        </row>
        <row r="108">
          <cell r="A108" t="str">
            <v>ISLE OF MAN</v>
          </cell>
        </row>
        <row r="109">
          <cell r="A109" t="str">
            <v>ISRAEL</v>
          </cell>
        </row>
        <row r="110">
          <cell r="A110" t="str">
            <v>ITALY</v>
          </cell>
        </row>
        <row r="111">
          <cell r="A111" t="str">
            <v>JAMAICA</v>
          </cell>
        </row>
        <row r="112">
          <cell r="A112" t="str">
            <v>JAPAN</v>
          </cell>
        </row>
        <row r="113">
          <cell r="A113" t="str">
            <v>JERSEY, C.I.</v>
          </cell>
        </row>
        <row r="114">
          <cell r="A114" t="str">
            <v>JORDAN</v>
          </cell>
        </row>
        <row r="115">
          <cell r="A115" t="str">
            <v>KAZAKHSTAN</v>
          </cell>
        </row>
        <row r="116">
          <cell r="A116" t="str">
            <v>KENYA</v>
          </cell>
        </row>
        <row r="117">
          <cell r="A117" t="str">
            <v>KIRIBATI</v>
          </cell>
        </row>
        <row r="118">
          <cell r="A118" t="str">
            <v>KOREA, DEMOCRATIC PEOPLE´S REP. OF</v>
          </cell>
        </row>
        <row r="119">
          <cell r="A119" t="str">
            <v>KOREA, REPUBLIC OF</v>
          </cell>
        </row>
        <row r="120">
          <cell r="A120" t="str">
            <v>KUWAIT</v>
          </cell>
        </row>
        <row r="121">
          <cell r="A121" t="str">
            <v>KYRGYZSTAN</v>
          </cell>
        </row>
        <row r="122">
          <cell r="A122" t="str">
            <v>LAO PEOPLE´S DEMOCRATIC REPUBLIC</v>
          </cell>
        </row>
        <row r="123">
          <cell r="A123" t="str">
            <v>LATVIA</v>
          </cell>
        </row>
        <row r="124">
          <cell r="A124" t="str">
            <v>LEBANON</v>
          </cell>
        </row>
        <row r="125">
          <cell r="A125" t="str">
            <v>LESOTHO</v>
          </cell>
        </row>
        <row r="126">
          <cell r="A126" t="str">
            <v>LIBERIA</v>
          </cell>
        </row>
        <row r="127">
          <cell r="A127" t="str">
            <v>LIBYAN ARAB JAMAHIRIYA</v>
          </cell>
        </row>
        <row r="128">
          <cell r="A128" t="str">
            <v>LIECHTENSTEIN</v>
          </cell>
        </row>
        <row r="129">
          <cell r="A129" t="str">
            <v>LITHUANIA</v>
          </cell>
        </row>
        <row r="130">
          <cell r="A130" t="str">
            <v>LUXEMBOURG</v>
          </cell>
        </row>
        <row r="131">
          <cell r="A131" t="str">
            <v>MACAU</v>
          </cell>
        </row>
        <row r="132">
          <cell r="A132" t="str">
            <v>MACEDONIA, THE FORMER YOGOSLAV REPUBLIC. OF</v>
          </cell>
        </row>
        <row r="133">
          <cell r="A133" t="str">
            <v>MADAGASCAR</v>
          </cell>
        </row>
        <row r="134">
          <cell r="A134" t="str">
            <v>MALAWI</v>
          </cell>
        </row>
        <row r="135">
          <cell r="A135" t="str">
            <v>MALAYSIA</v>
          </cell>
        </row>
        <row r="136">
          <cell r="A136" t="str">
            <v>MALDIVES</v>
          </cell>
        </row>
        <row r="137">
          <cell r="A137" t="str">
            <v>MALI</v>
          </cell>
        </row>
        <row r="138">
          <cell r="A138" t="str">
            <v>MALTA</v>
          </cell>
        </row>
        <row r="139">
          <cell r="A139" t="str">
            <v>MARSHALL ISLANDS</v>
          </cell>
        </row>
        <row r="140">
          <cell r="A140" t="str">
            <v>MARTINIQUE</v>
          </cell>
        </row>
        <row r="141">
          <cell r="A141" t="str">
            <v>MAURITANIA</v>
          </cell>
        </row>
        <row r="142">
          <cell r="A142" t="str">
            <v>MAURITIUS</v>
          </cell>
        </row>
        <row r="143">
          <cell r="A143" t="str">
            <v>MAYOTTE</v>
          </cell>
        </row>
        <row r="144">
          <cell r="A144" t="str">
            <v>MEXICO</v>
          </cell>
        </row>
        <row r="145">
          <cell r="A145" t="str">
            <v>MICRONESIA (FEDERATED STATES OF)</v>
          </cell>
        </row>
        <row r="146">
          <cell r="A146" t="str">
            <v>MOLDOVA, REPUBLIC OF</v>
          </cell>
        </row>
        <row r="147">
          <cell r="A147" t="str">
            <v>MONACO</v>
          </cell>
        </row>
        <row r="148">
          <cell r="A148" t="str">
            <v>MONGOLIA</v>
          </cell>
        </row>
        <row r="149">
          <cell r="A149" t="str">
            <v>MONSERRAT</v>
          </cell>
        </row>
        <row r="150">
          <cell r="A150" t="str">
            <v>MOROCCO</v>
          </cell>
        </row>
        <row r="151">
          <cell r="A151" t="str">
            <v>MOZAMBIQUE</v>
          </cell>
        </row>
        <row r="152">
          <cell r="A152" t="str">
            <v>MYANMAR</v>
          </cell>
        </row>
        <row r="153">
          <cell r="A153" t="str">
            <v>NAMIBIA</v>
          </cell>
        </row>
        <row r="154">
          <cell r="A154" t="str">
            <v>NAURU</v>
          </cell>
        </row>
        <row r="155">
          <cell r="A155" t="str">
            <v>NEPAL</v>
          </cell>
        </row>
        <row r="156">
          <cell r="A156" t="str">
            <v>NETH. ANTILLES</v>
          </cell>
        </row>
        <row r="157">
          <cell r="A157" t="str">
            <v>NETHERLANDS</v>
          </cell>
        </row>
        <row r="158">
          <cell r="A158" t="str">
            <v>NEW CALEDONIA</v>
          </cell>
        </row>
        <row r="159">
          <cell r="A159" t="str">
            <v>NEW ZEALAND</v>
          </cell>
        </row>
        <row r="160">
          <cell r="A160" t="str">
            <v>NICARAGUA</v>
          </cell>
        </row>
        <row r="161">
          <cell r="A161" t="str">
            <v>NIGER</v>
          </cell>
        </row>
        <row r="162">
          <cell r="A162" t="str">
            <v>NIGERIA</v>
          </cell>
        </row>
        <row r="163">
          <cell r="A163" t="str">
            <v>NIUE</v>
          </cell>
        </row>
        <row r="164">
          <cell r="A164" t="str">
            <v>NORFOLK ISLAND</v>
          </cell>
        </row>
        <row r="165">
          <cell r="A165" t="str">
            <v>NORTHERN MARIANA ISLANDS</v>
          </cell>
        </row>
        <row r="166">
          <cell r="A166" t="str">
            <v>NORWAY</v>
          </cell>
        </row>
        <row r="167">
          <cell r="A167" t="str">
            <v>OMAN</v>
          </cell>
        </row>
        <row r="168">
          <cell r="A168" t="str">
            <v>PAKISTAN</v>
          </cell>
        </row>
        <row r="169">
          <cell r="A169" t="str">
            <v>PALAU</v>
          </cell>
        </row>
        <row r="170">
          <cell r="A170" t="str">
            <v>PALESTIAN TERRITORY, OCCUPIED</v>
          </cell>
        </row>
        <row r="171">
          <cell r="A171" t="str">
            <v>PANAMA</v>
          </cell>
        </row>
        <row r="172">
          <cell r="A172" t="str">
            <v>PANAMA CANAL ZONE</v>
          </cell>
        </row>
        <row r="173">
          <cell r="A173" t="str">
            <v>PAPUA NEW GUINEA</v>
          </cell>
        </row>
        <row r="174">
          <cell r="A174" t="str">
            <v>PARAGUAY</v>
          </cell>
        </row>
        <row r="175">
          <cell r="A175" t="str">
            <v>PERU</v>
          </cell>
        </row>
        <row r="176">
          <cell r="A176" t="str">
            <v>PHILIPPINES</v>
          </cell>
        </row>
        <row r="177">
          <cell r="A177" t="str">
            <v>PITCAIRN</v>
          </cell>
        </row>
        <row r="178">
          <cell r="A178" t="str">
            <v>POLAND</v>
          </cell>
        </row>
        <row r="179">
          <cell r="A179" t="str">
            <v>PORTUGAL</v>
          </cell>
        </row>
        <row r="180">
          <cell r="A180" t="str">
            <v>PUERTO RICO</v>
          </cell>
        </row>
        <row r="181">
          <cell r="A181" t="str">
            <v>QATAR</v>
          </cell>
        </row>
        <row r="182">
          <cell r="A182" t="str">
            <v>REUNION</v>
          </cell>
        </row>
        <row r="183">
          <cell r="A183" t="str">
            <v>ROMANIA</v>
          </cell>
        </row>
        <row r="184">
          <cell r="A184" t="str">
            <v>RUSSIAN FEDERATION</v>
          </cell>
        </row>
        <row r="185">
          <cell r="A185" t="str">
            <v>RWANDA</v>
          </cell>
        </row>
        <row r="186">
          <cell r="A186" t="str">
            <v>SAINT KITTS AND NEVIS</v>
          </cell>
        </row>
        <row r="187">
          <cell r="A187" t="str">
            <v>SAINT LUCIA</v>
          </cell>
        </row>
        <row r="188">
          <cell r="A188" t="str">
            <v>SAINT VINCENT AND THE GRENADINES</v>
          </cell>
        </row>
        <row r="189">
          <cell r="A189" t="str">
            <v>SAMOA</v>
          </cell>
        </row>
        <row r="190">
          <cell r="A190" t="str">
            <v>SAN MARINO</v>
          </cell>
        </row>
        <row r="191">
          <cell r="A191" t="str">
            <v>SAO TOME AND PRINCIPE</v>
          </cell>
        </row>
        <row r="192">
          <cell r="A192" t="str">
            <v>SAUDI ARABIA</v>
          </cell>
        </row>
        <row r="193">
          <cell r="A193" t="str">
            <v>SENEGAL</v>
          </cell>
        </row>
        <row r="194">
          <cell r="A194" t="str">
            <v>SEYCHELLES</v>
          </cell>
        </row>
        <row r="195">
          <cell r="A195" t="str">
            <v>SIERRA LEONE</v>
          </cell>
        </row>
        <row r="196">
          <cell r="A196" t="str">
            <v>SINGAPORE</v>
          </cell>
        </row>
        <row r="197">
          <cell r="A197" t="str">
            <v>SLOVAKIA</v>
          </cell>
        </row>
        <row r="198">
          <cell r="A198" t="str">
            <v>SLOVENIA</v>
          </cell>
        </row>
        <row r="199">
          <cell r="A199" t="str">
            <v>SOLOMON ISLANDS</v>
          </cell>
        </row>
        <row r="200">
          <cell r="A200" t="str">
            <v>SOMALIA</v>
          </cell>
        </row>
        <row r="201">
          <cell r="A201" t="str">
            <v>SOUTH AFRICA</v>
          </cell>
        </row>
        <row r="202">
          <cell r="A202" t="str">
            <v>SOUTH GEORGIA AND SOUTH SANWICH ISLANDS</v>
          </cell>
        </row>
        <row r="203">
          <cell r="A203" t="str">
            <v>SPAIN</v>
          </cell>
        </row>
        <row r="204">
          <cell r="A204" t="str">
            <v>SRI LANKA</v>
          </cell>
        </row>
        <row r="205">
          <cell r="A205" t="str">
            <v>ST. HELENA</v>
          </cell>
        </row>
        <row r="206">
          <cell r="A206" t="str">
            <v>ST. PIERRE AND MIQUELON</v>
          </cell>
        </row>
        <row r="207">
          <cell r="A207" t="str">
            <v>SUDAN</v>
          </cell>
        </row>
        <row r="208">
          <cell r="A208" t="str">
            <v>SURINAME</v>
          </cell>
        </row>
        <row r="209">
          <cell r="A209" t="str">
            <v>SVALBARD AND JAN MAYEN ISLANDS</v>
          </cell>
        </row>
        <row r="210">
          <cell r="A210" t="str">
            <v>SWAZILAND</v>
          </cell>
        </row>
        <row r="211">
          <cell r="A211" t="str">
            <v>SWEDEN</v>
          </cell>
        </row>
        <row r="212">
          <cell r="A212" t="str">
            <v>SWITZERLAND</v>
          </cell>
        </row>
        <row r="213">
          <cell r="A213" t="str">
            <v>SYRIAN ARAB REPUBLIC</v>
          </cell>
        </row>
        <row r="214">
          <cell r="A214" t="str">
            <v>TAIWAN</v>
          </cell>
        </row>
        <row r="215">
          <cell r="A215" t="str">
            <v>TAJIKISTAN</v>
          </cell>
        </row>
        <row r="216">
          <cell r="A216" t="str">
            <v>TANZANIA, UNITED REPUBLIC OF</v>
          </cell>
        </row>
        <row r="217">
          <cell r="A217" t="str">
            <v>THAILAND</v>
          </cell>
        </row>
        <row r="218">
          <cell r="A218" t="str">
            <v>TIMOR LESTE</v>
          </cell>
        </row>
        <row r="219">
          <cell r="A219" t="str">
            <v>TOGO</v>
          </cell>
        </row>
        <row r="220">
          <cell r="A220" t="str">
            <v>TOKELAU</v>
          </cell>
        </row>
        <row r="221">
          <cell r="A221" t="str">
            <v>TONGA</v>
          </cell>
        </row>
        <row r="222">
          <cell r="A222" t="str">
            <v>TRINIDAD AND TOBAGO</v>
          </cell>
        </row>
        <row r="223">
          <cell r="A223" t="str">
            <v>TUNISIA</v>
          </cell>
        </row>
        <row r="224">
          <cell r="A224" t="str">
            <v>TURKEY</v>
          </cell>
        </row>
        <row r="225">
          <cell r="A225" t="str">
            <v>TURKMENISTAN</v>
          </cell>
        </row>
        <row r="226">
          <cell r="A226" t="str">
            <v>TURKS AND CAICOS ISLANDS</v>
          </cell>
        </row>
        <row r="227">
          <cell r="A227" t="str">
            <v>TUVALU</v>
          </cell>
        </row>
        <row r="228">
          <cell r="A228" t="str">
            <v>UGANDA</v>
          </cell>
        </row>
        <row r="229">
          <cell r="A229" t="str">
            <v>UKRAINE</v>
          </cell>
        </row>
        <row r="230">
          <cell r="A230" t="str">
            <v>UNITED ARAB EMIRATES</v>
          </cell>
        </row>
        <row r="231">
          <cell r="A231" t="str">
            <v>UNITED KINGDOM</v>
          </cell>
        </row>
        <row r="232">
          <cell r="A232" t="str">
            <v>UNITED STATES</v>
          </cell>
        </row>
        <row r="233">
          <cell r="A233" t="str">
            <v>UNITED STATES MINOR OUTLYING ISLANDS</v>
          </cell>
        </row>
        <row r="234">
          <cell r="A234" t="str">
            <v>URUGUAY</v>
          </cell>
        </row>
        <row r="235">
          <cell r="A235" t="str">
            <v>UZBEKISTAN</v>
          </cell>
        </row>
        <row r="236">
          <cell r="A236" t="str">
            <v>VANUATU</v>
          </cell>
        </row>
        <row r="237">
          <cell r="A237" t="str">
            <v>VENEZUELA</v>
          </cell>
        </row>
        <row r="238">
          <cell r="A238" t="str">
            <v>VIETNAM</v>
          </cell>
        </row>
        <row r="239">
          <cell r="A239" t="str">
            <v>VIRGIN ISLANDS (BRITISH)</v>
          </cell>
        </row>
        <row r="240">
          <cell r="A240" t="str">
            <v>VIRGIN ISLANDS, US</v>
          </cell>
        </row>
        <row r="241">
          <cell r="A241" t="str">
            <v>WALLIS AND FUTUNA ISLANDS</v>
          </cell>
        </row>
        <row r="242">
          <cell r="A242" t="str">
            <v>WESTERN SAHARA</v>
          </cell>
        </row>
        <row r="243">
          <cell r="A243" t="str">
            <v>YEMEN</v>
          </cell>
        </row>
        <row r="244">
          <cell r="A244" t="str">
            <v>YOGOSLAVIA</v>
          </cell>
        </row>
        <row r="245">
          <cell r="A245" t="str">
            <v>ZAIRE</v>
          </cell>
        </row>
        <row r="246">
          <cell r="A246" t="str">
            <v>ZAMBIA</v>
          </cell>
        </row>
        <row r="247">
          <cell r="A247" t="str">
            <v>ZIMBABWE</v>
          </cell>
        </row>
        <row r="250">
          <cell r="A250" t="str">
            <v>SELECCIONE</v>
          </cell>
        </row>
        <row r="251">
          <cell r="A251" t="str">
            <v>FEMENINO</v>
          </cell>
        </row>
        <row r="252">
          <cell r="A252" t="str">
            <v>MASCULINO</v>
          </cell>
        </row>
        <row r="271">
          <cell r="A271" t="str">
            <v>SELECCIONE</v>
          </cell>
        </row>
        <row r="272">
          <cell r="A272" t="str">
            <v>SI</v>
          </cell>
        </row>
        <row r="273">
          <cell r="A273" t="str">
            <v>NO</v>
          </cell>
        </row>
        <row r="317">
          <cell r="A317" t="str">
            <v>SELECCIONE</v>
          </cell>
        </row>
        <row r="318">
          <cell r="A318" t="str">
            <v>ARRENDAMIENTO DE BIENES MUEBLES E INMUEBLES</v>
          </cell>
        </row>
        <row r="319">
          <cell r="A319" t="str">
            <v>BECA</v>
          </cell>
        </row>
        <row r="320">
          <cell r="A320" t="str">
            <v xml:space="preserve">DOCENCIA </v>
          </cell>
        </row>
        <row r="321">
          <cell r="A321" t="str">
            <v>ECONOMÍA INFORMAL</v>
          </cell>
        </row>
        <row r="322">
          <cell r="A322" t="str">
            <v>INGRESOS A TRAVÉS DE TERCEROS</v>
          </cell>
        </row>
        <row r="323">
          <cell r="A323" t="str">
            <v>INTERMEDIARIO DE SEGUROS</v>
          </cell>
        </row>
        <row r="324">
          <cell r="A324" t="str">
            <v>OPERARIO DE TRANSPORTE PÚBLICO Y PRIVADO</v>
          </cell>
        </row>
        <row r="325">
          <cell r="A325" t="str">
            <v xml:space="preserve">PRESTAMISTA </v>
          </cell>
        </row>
        <row r="326">
          <cell r="A326" t="str">
            <v>REMESAS FAMILIARES</v>
          </cell>
        </row>
        <row r="327">
          <cell r="A327" t="str">
            <v>RIFAS, LOTERÍAS Y OTROS SORTEOS</v>
          </cell>
        </row>
        <row r="328">
          <cell r="A328" t="str">
            <v>SERVICIOS PROFESIONALES Y TÉCNICOS</v>
          </cell>
        </row>
        <row r="361">
          <cell r="A361" t="str">
            <v>SELECCIONE</v>
          </cell>
        </row>
        <row r="362">
          <cell r="A362" t="str">
            <v>AFGHANI</v>
          </cell>
        </row>
        <row r="363">
          <cell r="A363" t="str">
            <v>ALGERIAN DINAR</v>
          </cell>
        </row>
        <row r="364">
          <cell r="A364" t="str">
            <v>ANDORRAN PESETA</v>
          </cell>
        </row>
        <row r="365">
          <cell r="A365" t="str">
            <v>ARGENTINE PESO</v>
          </cell>
        </row>
        <row r="366">
          <cell r="A366" t="str">
            <v>ARMENIAN DRAM</v>
          </cell>
        </row>
        <row r="367">
          <cell r="A367" t="str">
            <v>ARUBAN GUILDER</v>
          </cell>
        </row>
        <row r="368">
          <cell r="A368" t="str">
            <v>AUSTRALIAN DOLLAR</v>
          </cell>
        </row>
        <row r="369">
          <cell r="A369" t="str">
            <v>AZERBAIJANIAN MANAT</v>
          </cell>
        </row>
        <row r="370">
          <cell r="A370" t="str">
            <v>BAHAMIAN DOLLAR</v>
          </cell>
        </row>
        <row r="371">
          <cell r="A371" t="str">
            <v>BAHRAINI DINAR</v>
          </cell>
        </row>
        <row r="372">
          <cell r="A372" t="str">
            <v>BALBOA</v>
          </cell>
        </row>
        <row r="373">
          <cell r="A373" t="str">
            <v>BARBADOS DOLLAR</v>
          </cell>
        </row>
        <row r="374">
          <cell r="A374" t="str">
            <v>BATH</v>
          </cell>
        </row>
        <row r="375">
          <cell r="A375" t="str">
            <v>BELARUSSIAN RUBLE</v>
          </cell>
        </row>
        <row r="376">
          <cell r="A376" t="str">
            <v>BELGIAN FRANC</v>
          </cell>
        </row>
        <row r="377">
          <cell r="A377" t="str">
            <v>BELIZE DOLLAR</v>
          </cell>
        </row>
        <row r="378">
          <cell r="A378" t="str">
            <v>BERMUDIAN DOLLAR</v>
          </cell>
        </row>
        <row r="379">
          <cell r="A379" t="str">
            <v>BOLÍVAR SOBERANO</v>
          </cell>
        </row>
        <row r="380">
          <cell r="A380" t="str">
            <v>BOLIVIANO</v>
          </cell>
        </row>
        <row r="381">
          <cell r="A381" t="str">
            <v>BRAZILIAN REAL</v>
          </cell>
        </row>
        <row r="382">
          <cell r="A382" t="str">
            <v>BRENEI DOLLAR</v>
          </cell>
        </row>
        <row r="383">
          <cell r="A383" t="str">
            <v>BURUNDI FRANC</v>
          </cell>
        </row>
        <row r="384">
          <cell r="A384" t="str">
            <v>CANADIAN DOLLAR</v>
          </cell>
        </row>
        <row r="385">
          <cell r="A385" t="str">
            <v>CAPE VERDE ESCUDO</v>
          </cell>
        </row>
        <row r="386">
          <cell r="A386" t="str">
            <v>CAYMAN ISLANDS DOLLAR</v>
          </cell>
        </row>
        <row r="387">
          <cell r="A387" t="str">
            <v>CEDI</v>
          </cell>
        </row>
        <row r="388">
          <cell r="A388" t="str">
            <v>CFA FRANC BCEAO</v>
          </cell>
        </row>
        <row r="389">
          <cell r="A389" t="str">
            <v>CFA FRANC BEAC</v>
          </cell>
        </row>
        <row r="390">
          <cell r="A390" t="str">
            <v>CFP FRANC</v>
          </cell>
        </row>
        <row r="391">
          <cell r="A391" t="str">
            <v>CHILEAN PESO</v>
          </cell>
        </row>
        <row r="392">
          <cell r="A392" t="str">
            <v>COLOMBIAN PESO</v>
          </cell>
        </row>
        <row r="393">
          <cell r="A393" t="str">
            <v>COMORO FRANC</v>
          </cell>
        </row>
        <row r="394">
          <cell r="A394" t="str">
            <v>CORDOBA ORO</v>
          </cell>
        </row>
        <row r="395">
          <cell r="A395" t="str">
            <v>COSTA RICA COLON</v>
          </cell>
        </row>
        <row r="396">
          <cell r="A396" t="str">
            <v>CUBAN PESO</v>
          </cell>
        </row>
        <row r="397">
          <cell r="A397" t="str">
            <v>CYPRUS POUND</v>
          </cell>
        </row>
        <row r="398">
          <cell r="A398" t="str">
            <v>CZECH KORUNA</v>
          </cell>
        </row>
        <row r="399">
          <cell r="A399" t="str">
            <v>DALASI</v>
          </cell>
        </row>
        <row r="400">
          <cell r="A400" t="str">
            <v>DANISH KRONE</v>
          </cell>
        </row>
        <row r="401">
          <cell r="A401" t="str">
            <v>DENAR</v>
          </cell>
        </row>
        <row r="402">
          <cell r="A402" t="str">
            <v>DEUTSCHE MARK</v>
          </cell>
        </row>
        <row r="403">
          <cell r="A403" t="str">
            <v>DINAR</v>
          </cell>
        </row>
        <row r="404">
          <cell r="A404" t="str">
            <v>DJIBOUTI FRANC</v>
          </cell>
        </row>
        <row r="405">
          <cell r="A405" t="str">
            <v>DOBRA</v>
          </cell>
        </row>
        <row r="406">
          <cell r="A406" t="str">
            <v>DOMINICAN PESO</v>
          </cell>
        </row>
        <row r="407">
          <cell r="A407" t="str">
            <v>DONG</v>
          </cell>
        </row>
        <row r="408">
          <cell r="A408" t="str">
            <v>DRACHMA</v>
          </cell>
        </row>
        <row r="409">
          <cell r="A409" t="str">
            <v>EAST CARIBBEAN DOLLAR</v>
          </cell>
        </row>
        <row r="410">
          <cell r="A410" t="str">
            <v>EGYPTIAN POUND</v>
          </cell>
        </row>
        <row r="411">
          <cell r="A411" t="str">
            <v>EL SALVADOR COLON</v>
          </cell>
        </row>
        <row r="412">
          <cell r="A412" t="str">
            <v>ETHIOPIAN BIRR</v>
          </cell>
        </row>
        <row r="413">
          <cell r="A413" t="str">
            <v>EURO</v>
          </cell>
        </row>
        <row r="414">
          <cell r="A414" t="str">
            <v>EUROPEAN COMPOSITE UNIT EURCO</v>
          </cell>
        </row>
        <row r="415">
          <cell r="A415" t="str">
            <v>EUROPEAN CURRENCY UNIT</v>
          </cell>
        </row>
        <row r="416">
          <cell r="A416" t="str">
            <v>EUROPEAN MONETARY UNIT EMU-6</v>
          </cell>
        </row>
        <row r="417">
          <cell r="A417" t="str">
            <v>EUROPEAN UNIT ACCOUNT- 17</v>
          </cell>
        </row>
        <row r="418">
          <cell r="A418" t="str">
            <v>EUROPEAN UNIT OF ACCOUNT-9</v>
          </cell>
        </row>
        <row r="419">
          <cell r="A419" t="str">
            <v>FIJI DOLLAR</v>
          </cell>
        </row>
        <row r="420">
          <cell r="A420" t="str">
            <v>FLAKLAND ISLANDS POUND</v>
          </cell>
        </row>
        <row r="421">
          <cell r="A421" t="str">
            <v>FORINT</v>
          </cell>
        </row>
        <row r="422">
          <cell r="A422" t="str">
            <v>FRENCH FRANC</v>
          </cell>
        </row>
        <row r="423">
          <cell r="A423" t="str">
            <v>GIBRALTAR POUND</v>
          </cell>
        </row>
        <row r="424">
          <cell r="A424" t="str">
            <v>GOLD</v>
          </cell>
        </row>
        <row r="425">
          <cell r="A425" t="str">
            <v>GOLD FRANC SPECIAL SETTLEMENT</v>
          </cell>
        </row>
        <row r="426">
          <cell r="A426" t="str">
            <v>GOURDE</v>
          </cell>
        </row>
        <row r="427">
          <cell r="A427" t="str">
            <v>GUARANI</v>
          </cell>
        </row>
        <row r="428">
          <cell r="A428" t="str">
            <v>GUINEA FRANC</v>
          </cell>
        </row>
        <row r="429">
          <cell r="A429" t="str">
            <v>GUINEA-BISSAU PESO</v>
          </cell>
        </row>
        <row r="430">
          <cell r="A430" t="str">
            <v>GUYANA DOLLAR</v>
          </cell>
        </row>
        <row r="431">
          <cell r="A431" t="str">
            <v>HONG KONG DOLLAR</v>
          </cell>
        </row>
        <row r="432">
          <cell r="A432" t="str">
            <v>HRYVNIA</v>
          </cell>
        </row>
        <row r="433">
          <cell r="A433" t="str">
            <v>ICELAND KRONA</v>
          </cell>
        </row>
        <row r="434">
          <cell r="A434" t="str">
            <v>INDIAN RUPEE</v>
          </cell>
        </row>
        <row r="435">
          <cell r="A435" t="str">
            <v>IRANIAN RIAL</v>
          </cell>
        </row>
        <row r="436">
          <cell r="A436" t="str">
            <v>IRAQUI DINAR</v>
          </cell>
        </row>
        <row r="437">
          <cell r="A437" t="str">
            <v>IRISH POUND</v>
          </cell>
        </row>
        <row r="438">
          <cell r="A438" t="str">
            <v>ITALIAN LIRA</v>
          </cell>
        </row>
        <row r="439">
          <cell r="A439" t="str">
            <v>JAMAICAN DOLLAR</v>
          </cell>
        </row>
        <row r="440">
          <cell r="A440" t="str">
            <v>JORDANIAN DINAR</v>
          </cell>
        </row>
        <row r="441">
          <cell r="A441" t="str">
            <v>KAWAITI DINAR</v>
          </cell>
        </row>
        <row r="442">
          <cell r="A442" t="str">
            <v>KENYAN SHILLING</v>
          </cell>
        </row>
        <row r="443">
          <cell r="A443" t="str">
            <v>KINA</v>
          </cell>
        </row>
        <row r="444">
          <cell r="A444" t="str">
            <v>KIP</v>
          </cell>
        </row>
        <row r="445">
          <cell r="A445" t="str">
            <v>KROON</v>
          </cell>
        </row>
        <row r="446">
          <cell r="A446" t="str">
            <v>KUNA</v>
          </cell>
        </row>
        <row r="447">
          <cell r="A447" t="str">
            <v>KWACHA</v>
          </cell>
        </row>
        <row r="448">
          <cell r="A448" t="str">
            <v>KWACHA</v>
          </cell>
        </row>
        <row r="449">
          <cell r="A449" t="str">
            <v>KWANZA</v>
          </cell>
        </row>
        <row r="450">
          <cell r="A450" t="str">
            <v>KYAT</v>
          </cell>
        </row>
        <row r="451">
          <cell r="A451" t="str">
            <v>LARI</v>
          </cell>
        </row>
        <row r="452">
          <cell r="A452" t="str">
            <v>LATVIAN LATS</v>
          </cell>
        </row>
        <row r="453">
          <cell r="A453" t="str">
            <v>LEBANESE POUND</v>
          </cell>
        </row>
        <row r="454">
          <cell r="A454" t="str">
            <v>LEK</v>
          </cell>
        </row>
        <row r="455">
          <cell r="A455" t="str">
            <v>LEMPIRA</v>
          </cell>
        </row>
        <row r="456">
          <cell r="A456" t="str">
            <v>LEONE</v>
          </cell>
        </row>
        <row r="457">
          <cell r="A457" t="str">
            <v>LEU</v>
          </cell>
        </row>
        <row r="458">
          <cell r="A458" t="str">
            <v>LEV</v>
          </cell>
        </row>
        <row r="459">
          <cell r="A459" t="str">
            <v>LIBERIAN DOLLAR</v>
          </cell>
        </row>
        <row r="460">
          <cell r="A460" t="str">
            <v>LIBYAN DINAR</v>
          </cell>
        </row>
        <row r="461">
          <cell r="A461" t="str">
            <v>LILANGENI</v>
          </cell>
        </row>
        <row r="462">
          <cell r="A462" t="str">
            <v>LITHUANIAN LITAS</v>
          </cell>
        </row>
        <row r="463">
          <cell r="A463" t="str">
            <v>LOTI</v>
          </cell>
        </row>
        <row r="464">
          <cell r="A464" t="str">
            <v>LUXEMBOURG FRANC</v>
          </cell>
        </row>
        <row r="465">
          <cell r="A465" t="str">
            <v>MALAGASY FRANC</v>
          </cell>
        </row>
        <row r="466">
          <cell r="A466" t="str">
            <v>MALAYSIA RINGGIT</v>
          </cell>
        </row>
        <row r="467">
          <cell r="A467" t="str">
            <v>MALDOVAN LEU</v>
          </cell>
        </row>
        <row r="468">
          <cell r="A468" t="str">
            <v>MALTESE LIRA</v>
          </cell>
        </row>
        <row r="469">
          <cell r="A469" t="str">
            <v>MANAT</v>
          </cell>
        </row>
        <row r="470">
          <cell r="A470" t="str">
            <v>MARKKA</v>
          </cell>
        </row>
        <row r="471">
          <cell r="A471" t="str">
            <v>METICAL</v>
          </cell>
        </row>
        <row r="472">
          <cell r="A472" t="str">
            <v>MEXICAN PESO</v>
          </cell>
        </row>
        <row r="473">
          <cell r="A473" t="str">
            <v>MEXICAN UNIDAD DE INVERSIÓN</v>
          </cell>
        </row>
        <row r="474">
          <cell r="A474" t="str">
            <v>MOROCCAN DIRHAM</v>
          </cell>
        </row>
        <row r="475">
          <cell r="A475" t="str">
            <v>MURITIUS RUPEE</v>
          </cell>
        </row>
        <row r="476">
          <cell r="A476" t="str">
            <v>MVDOL</v>
          </cell>
        </row>
        <row r="477">
          <cell r="A477" t="str">
            <v>NAIRA</v>
          </cell>
        </row>
        <row r="478">
          <cell r="A478" t="str">
            <v>NAMIBIA DOLLAR</v>
          </cell>
        </row>
        <row r="479">
          <cell r="A479" t="str">
            <v>NEPALESE RUPEE</v>
          </cell>
        </row>
        <row r="480">
          <cell r="A480" t="str">
            <v>NETHERLANDES ANTILLEAN GUILDER</v>
          </cell>
        </row>
        <row r="481">
          <cell r="A481" t="str">
            <v>NETHERLANDS GUILDER</v>
          </cell>
        </row>
        <row r="482">
          <cell r="A482" t="str">
            <v>NEW DINAR</v>
          </cell>
        </row>
        <row r="483">
          <cell r="A483" t="str">
            <v>NEW KWANZA</v>
          </cell>
        </row>
        <row r="484">
          <cell r="A484" t="str">
            <v>NEW TAIWAN DOLLAR</v>
          </cell>
        </row>
        <row r="485">
          <cell r="A485" t="str">
            <v>NEW ZAIRE</v>
          </cell>
        </row>
        <row r="486">
          <cell r="A486" t="str">
            <v>NEW ZEALAND DOLLAR</v>
          </cell>
        </row>
        <row r="487">
          <cell r="A487" t="str">
            <v>NGULTRUM</v>
          </cell>
        </row>
        <row r="488">
          <cell r="A488" t="str">
            <v>NORWEGIAN KRONE</v>
          </cell>
        </row>
        <row r="489">
          <cell r="A489" t="str">
            <v>NUEVO SOL</v>
          </cell>
        </row>
        <row r="490">
          <cell r="A490" t="str">
            <v>OUGUIYA</v>
          </cell>
        </row>
        <row r="491">
          <cell r="A491" t="str">
            <v>PA´ANCA</v>
          </cell>
        </row>
        <row r="492">
          <cell r="A492" t="str">
            <v>PAKISTAN RUPEE</v>
          </cell>
        </row>
        <row r="493">
          <cell r="A493" t="str">
            <v>PALLADIUM</v>
          </cell>
        </row>
        <row r="494">
          <cell r="A494" t="str">
            <v>PATACA</v>
          </cell>
        </row>
        <row r="495">
          <cell r="A495" t="str">
            <v>PESO URUGUAYO</v>
          </cell>
        </row>
        <row r="496">
          <cell r="A496" t="str">
            <v>PHILIPPINE PESO</v>
          </cell>
        </row>
        <row r="497">
          <cell r="A497" t="str">
            <v>PLATINUM</v>
          </cell>
        </row>
        <row r="498">
          <cell r="A498" t="str">
            <v>PORTUGUESE ESCUDO</v>
          </cell>
        </row>
        <row r="499">
          <cell r="A499" t="str">
            <v>POUND STERLING</v>
          </cell>
        </row>
        <row r="500">
          <cell r="A500" t="str">
            <v>PULA</v>
          </cell>
        </row>
        <row r="501">
          <cell r="A501" t="str">
            <v>QATARY RIAL</v>
          </cell>
        </row>
        <row r="502">
          <cell r="A502" t="str">
            <v>QUETZAL</v>
          </cell>
        </row>
        <row r="503">
          <cell r="A503" t="str">
            <v>RAND</v>
          </cell>
        </row>
        <row r="504">
          <cell r="A504" t="str">
            <v>RIAL OMANI</v>
          </cell>
        </row>
        <row r="505">
          <cell r="A505" t="str">
            <v>RIEL</v>
          </cell>
        </row>
        <row r="506">
          <cell r="A506" t="str">
            <v>RUFIYAA</v>
          </cell>
        </row>
        <row r="507">
          <cell r="A507" t="str">
            <v>RUPIAH</v>
          </cell>
        </row>
        <row r="508">
          <cell r="A508" t="str">
            <v>RUSSIAN RUBLE</v>
          </cell>
        </row>
        <row r="509">
          <cell r="A509" t="str">
            <v>RWANDA FRANC</v>
          </cell>
        </row>
        <row r="510">
          <cell r="A510" t="str">
            <v>SAUDI RIYAL</v>
          </cell>
        </row>
        <row r="511">
          <cell r="A511" t="str">
            <v>SCHILLING</v>
          </cell>
        </row>
        <row r="512">
          <cell r="A512" t="str">
            <v>SDR INT´L MONETERY FUND</v>
          </cell>
        </row>
        <row r="513">
          <cell r="A513" t="str">
            <v>SEYCHELLES RUPEE</v>
          </cell>
        </row>
        <row r="514">
          <cell r="A514" t="str">
            <v>SHEKEL</v>
          </cell>
        </row>
        <row r="515">
          <cell r="A515" t="str">
            <v>SILVER</v>
          </cell>
        </row>
        <row r="516">
          <cell r="A516" t="str">
            <v>SINGAPORE DOLLAR</v>
          </cell>
        </row>
        <row r="517">
          <cell r="A517" t="str">
            <v>SLOVAK KORUNA</v>
          </cell>
        </row>
        <row r="518">
          <cell r="A518" t="str">
            <v>SOLOMON ISLANDS DOLLAR</v>
          </cell>
        </row>
        <row r="519">
          <cell r="A519" t="str">
            <v>SOM</v>
          </cell>
        </row>
        <row r="520">
          <cell r="A520" t="str">
            <v>SOMALI SHILLING</v>
          </cell>
        </row>
        <row r="521">
          <cell r="A521" t="str">
            <v>SPANISH PESETA</v>
          </cell>
        </row>
        <row r="522">
          <cell r="A522" t="str">
            <v>SRI LANKA RUPEE</v>
          </cell>
        </row>
        <row r="523">
          <cell r="A523" t="str">
            <v>ST. HELENA POUND</v>
          </cell>
        </row>
        <row r="524">
          <cell r="A524" t="str">
            <v>SUCRE</v>
          </cell>
        </row>
        <row r="525">
          <cell r="A525" t="str">
            <v>SUDANESE DINAR</v>
          </cell>
        </row>
        <row r="526">
          <cell r="A526" t="str">
            <v>SURINAM GUILDER</v>
          </cell>
        </row>
        <row r="527">
          <cell r="A527" t="str">
            <v>SWEDISH KRONA</v>
          </cell>
        </row>
        <row r="528">
          <cell r="A528" t="str">
            <v>SWISS FRANC</v>
          </cell>
        </row>
        <row r="529">
          <cell r="A529" t="str">
            <v>SYRIAN POUND</v>
          </cell>
        </row>
        <row r="530">
          <cell r="A530" t="str">
            <v>TAJIK RUBLE</v>
          </cell>
        </row>
        <row r="531">
          <cell r="A531" t="str">
            <v>TAKA</v>
          </cell>
        </row>
        <row r="532">
          <cell r="A532" t="str">
            <v>TALA</v>
          </cell>
        </row>
        <row r="533">
          <cell r="A533" t="str">
            <v>TANZANIAN SHILLING</v>
          </cell>
        </row>
        <row r="534">
          <cell r="A534" t="str">
            <v>TENGE</v>
          </cell>
        </row>
        <row r="535">
          <cell r="A535" t="str">
            <v>TIMOR ESCUDO</v>
          </cell>
        </row>
        <row r="536">
          <cell r="A536" t="str">
            <v>TOLAR</v>
          </cell>
        </row>
        <row r="537">
          <cell r="A537" t="str">
            <v>TRANSACCIÓN WITHOUT CURRENCY</v>
          </cell>
        </row>
        <row r="538">
          <cell r="A538" t="str">
            <v>TRINIDAD AND TOBAGO DOLLAR</v>
          </cell>
        </row>
        <row r="539">
          <cell r="A539" t="str">
            <v>TUGRIK</v>
          </cell>
        </row>
        <row r="540">
          <cell r="A540" t="str">
            <v>TUNISIAN DINAR</v>
          </cell>
        </row>
        <row r="541">
          <cell r="A541" t="str">
            <v>TURKISH LIRA</v>
          </cell>
        </row>
        <row r="542">
          <cell r="A542" t="str">
            <v>UAE DIRHAN</v>
          </cell>
        </row>
        <row r="543">
          <cell r="A543" t="str">
            <v>UGANDA SHILLING</v>
          </cell>
        </row>
        <row r="544">
          <cell r="A544" t="str">
            <v>UIC FRANC SPECIAL SETTLEMENT</v>
          </cell>
        </row>
        <row r="545">
          <cell r="A545" t="str">
            <v>UNIDAD DE VALOR CONSTANTE (UVC)</v>
          </cell>
        </row>
        <row r="546">
          <cell r="A546" t="str">
            <v>UNIDADES DE FOMENTO</v>
          </cell>
        </row>
        <row r="547">
          <cell r="A547" t="str">
            <v>US DOLLAR</v>
          </cell>
        </row>
        <row r="548">
          <cell r="A548" t="str">
            <v>US DOLLAR, NEXT DAY FUNDS</v>
          </cell>
        </row>
        <row r="549">
          <cell r="A549" t="str">
            <v>UZBEKISTAN SUM</v>
          </cell>
        </row>
        <row r="550">
          <cell r="A550" t="str">
            <v>VATU</v>
          </cell>
        </row>
        <row r="551">
          <cell r="A551" t="str">
            <v>WON</v>
          </cell>
        </row>
        <row r="552">
          <cell r="A552" t="str">
            <v>YEMINI RIAL</v>
          </cell>
        </row>
        <row r="553">
          <cell r="A553" t="str">
            <v>YEN</v>
          </cell>
        </row>
        <row r="554">
          <cell r="A554" t="str">
            <v>YUAN RENMINBI</v>
          </cell>
        </row>
        <row r="555">
          <cell r="A555" t="str">
            <v>ZIMBABWE DOLLAR</v>
          </cell>
        </row>
        <row r="556">
          <cell r="A556" t="str">
            <v>ZLOTY</v>
          </cell>
        </row>
        <row r="559">
          <cell r="A559" t="str">
            <v>SELECCIONE</v>
          </cell>
        </row>
        <row r="560">
          <cell r="A560" t="str">
            <v>BITCOIN</v>
          </cell>
        </row>
        <row r="561">
          <cell r="A561" t="str">
            <v>DOGECOIN</v>
          </cell>
        </row>
        <row r="562">
          <cell r="A562" t="str">
            <v>ETHEREUM</v>
          </cell>
        </row>
        <row r="563">
          <cell r="A563" t="str">
            <v>LITECOIN</v>
          </cell>
        </row>
        <row r="564">
          <cell r="A564" t="str">
            <v>NINGUNA</v>
          </cell>
        </row>
        <row r="565">
          <cell r="A565" t="str">
            <v>OTRA</v>
          </cell>
        </row>
        <row r="566">
          <cell r="A566" t="str">
            <v>PETRO</v>
          </cell>
        </row>
        <row r="567">
          <cell r="A567" t="str">
            <v>RIPPLE</v>
          </cell>
        </row>
        <row r="607">
          <cell r="A607" t="str">
            <v>SELECCIONE</v>
          </cell>
        </row>
        <row r="608">
          <cell r="A608" t="str">
            <v>AHORRO</v>
          </cell>
        </row>
        <row r="609">
          <cell r="A609" t="str">
            <v>COMPRA DE MONEDA VIRTUAL</v>
          </cell>
        </row>
        <row r="610">
          <cell r="A610" t="str">
            <v>EMISIÓN DE CHEQUES DE GERENCIA</v>
          </cell>
        </row>
        <row r="611">
          <cell r="A611" t="str">
            <v>FIDEICOMISO</v>
          </cell>
        </row>
        <row r="612">
          <cell r="A612" t="str">
            <v>NÓMINA</v>
          </cell>
        </row>
        <row r="613">
          <cell r="A613" t="str">
            <v>PAGO DE SERVICIOS</v>
          </cell>
        </row>
        <row r="614">
          <cell r="A614" t="str">
            <v>PERSONAL</v>
          </cell>
        </row>
        <row r="615">
          <cell r="A615" t="str">
            <v>RECIBIR O ENVIAR TRANSFERENCIAS A OTROS BANCOS</v>
          </cell>
        </row>
        <row r="616">
          <cell r="A616" t="str">
            <v>TRÁMITE DE CRÉDITO</v>
          </cell>
        </row>
        <row r="619">
          <cell r="A619" t="str">
            <v>SELECCIONE</v>
          </cell>
        </row>
        <row r="620">
          <cell r="A620" t="str">
            <v>ACTIVIDADES DE  APOYO A LA EXPLOTACION DE MINAS</v>
          </cell>
        </row>
        <row r="621">
          <cell r="A621" t="str">
            <v>ACTIVIDADES DE IMPRESION Y REPRODUCCION DE GRABACIONES</v>
          </cell>
        </row>
        <row r="622">
          <cell r="A622" t="str">
            <v>ACTIVIDADES DE LA TECNOLOGIA DE INFORMACION Y DEL SERVICIO INFORMATIVO</v>
          </cell>
        </row>
        <row r="623">
          <cell r="A623" t="str">
            <v>ACTIVIDADES DE OFICINAS CENTRALES (SOCIEDADES DE CARTERAS), ACTIVIDADES DE ADMINISTRACION DE EMPRESAS Y DE CONSULTORIA SOBRE ADMINISTRACION DE EMPRESAS</v>
          </cell>
        </row>
        <row r="624">
          <cell r="A624" t="str">
            <v>ACTIVIDADES DE PRODUCCION DE PELICULAS, DE VIDEO DE PROGRAMAS DE TELEVISION, GRABACION Y PUBLICACION DE MUSICA Y SONIDO</v>
          </cell>
        </row>
        <row r="625">
          <cell r="A625" t="str">
            <v>ACTIVIDADES DE PUBLICACION</v>
          </cell>
        </row>
        <row r="626">
          <cell r="A626" t="str">
            <v>ACTIVIDADES DE SANEAMIENTO Y OTROS SERVICIOS DE GESTION DE DESECHOS</v>
          </cell>
        </row>
        <row r="627">
          <cell r="A627" t="str">
            <v>ACTIVIDADES DEL SERVICIO INFORMATIVO</v>
          </cell>
        </row>
        <row r="628">
          <cell r="A628" t="str">
            <v>ACTIVIDADES ESPECIALIZADAS DE LA CONSTRUCCION</v>
          </cell>
        </row>
        <row r="629">
          <cell r="A629" t="str">
            <v>ACTIVIDADES INMOBILIARIAS</v>
          </cell>
        </row>
        <row r="630">
          <cell r="A630" t="str">
            <v>ACTIVIDADES JURIDICAS Y DE CONTABILIDAD</v>
          </cell>
        </row>
        <row r="631">
          <cell r="A631" t="str">
            <v>AGRICULTURA, GANADERIA, CAZA Y ACTIVIDADES DE SERVICIO CONEXAS</v>
          </cell>
        </row>
        <row r="632">
          <cell r="A632" t="str">
            <v>ALCANTARILLADO</v>
          </cell>
        </row>
        <row r="633">
          <cell r="A633" t="str">
            <v>ALOJAMIENTO</v>
          </cell>
        </row>
        <row r="634">
          <cell r="A634" t="str">
            <v>CAPTACION, TRATAMIENTO Y SUMINISTRO DE AGUA</v>
          </cell>
        </row>
        <row r="635">
          <cell r="A635" t="str">
            <v>COMERCIO AL POR MAYOR Y AL POR MENOR REPARACION DE VEHICULOS AUTOMOTORES Y MOTOCICLETAS</v>
          </cell>
        </row>
        <row r="636">
          <cell r="A636" t="str">
            <v>COMERCIO AL POR MAYOR, EXCEPTO DE LOS VEHICULOS DE MOTOR Y LAS MOTOCICLETAS</v>
          </cell>
        </row>
        <row r="637">
          <cell r="A637" t="str">
            <v>COMERCIO AL POR MENOR, EXCEPTO EL COMERCIO DE VEHICULOS AUTOMOTORES  Y MOTOCICLETAS</v>
          </cell>
        </row>
        <row r="638">
          <cell r="A638" t="str">
            <v>CONSTRUCCION DE EDIFICIOS</v>
          </cell>
        </row>
        <row r="639">
          <cell r="A639" t="str">
            <v>CORREO Y SERVICIOS DE MENSAJERIA</v>
          </cell>
        </row>
        <row r="640">
          <cell r="A640" t="str">
            <v>DEPOSITO Y ACTIVIDADES DE TRANSPORTE COMPLEMENTARIAS</v>
          </cell>
        </row>
        <row r="641">
          <cell r="A641" t="str">
            <v>DIFUSION Y PROGRAMACION</v>
          </cell>
        </row>
        <row r="642">
          <cell r="A642" t="str">
            <v>ELABORACION DE BEBIDAS</v>
          </cell>
        </row>
        <row r="643">
          <cell r="A643" t="str">
            <v>ELABORACION DE PRODUCTOS ALIMENTICIOS</v>
          </cell>
        </row>
        <row r="644">
          <cell r="A644" t="str">
            <v>ELABORACION DE PRODUCTOS DE TABACO</v>
          </cell>
        </row>
        <row r="645">
          <cell r="A645" t="str">
            <v>EXPLOTACION DE OTRAS MINAS Y CANTERAS</v>
          </cell>
        </row>
        <row r="646">
          <cell r="A646" t="str">
            <v>EXTRACCION DE CARBON Y LIGNITO, EXTRACCION DE TURBA</v>
          </cell>
        </row>
        <row r="647">
          <cell r="A647" t="str">
            <v>EXTRACCION DE MINERALES METALIFEROS</v>
          </cell>
        </row>
        <row r="648">
          <cell r="A648" t="str">
            <v>EXTRACCION DE PETROLEO CRUDO Y GAS NATURAL</v>
          </cell>
        </row>
        <row r="649">
          <cell r="A649" t="str">
            <v>FABRICACION  DE COQUE Y DE  PRODUCTOS DE LA  REFINACION  DEL PETROLEO</v>
          </cell>
        </row>
        <row r="650">
          <cell r="A650" t="str">
            <v>FABRICACION DE  PRODUCTOS DE CAUCHO Y  PLASTICO</v>
          </cell>
        </row>
        <row r="651">
          <cell r="A651" t="str">
            <v>FABRICACION DE  PRODUCTOS DERIVADOS DEL METAL, EXCEPTO  MAQUINARIA YEQUIPO</v>
          </cell>
        </row>
        <row r="652">
          <cell r="A652" t="str">
            <v>FABRICACION DE CUEROS Y PRODUCTOS CONEXOS</v>
          </cell>
        </row>
        <row r="653">
          <cell r="A653" t="str">
            <v>FABRICACION DE EQUIPO ELECTRICO</v>
          </cell>
        </row>
        <row r="654">
          <cell r="A654" t="str">
            <v>FABRICACION DE LA MAQUINARIA Y  EQUIPO N C P</v>
          </cell>
        </row>
        <row r="655">
          <cell r="A655" t="str">
            <v>FABRICACION DE LOS PRODUCTOS INFORMATICOS, ELECTRONICOS Y OPTICOS</v>
          </cell>
        </row>
        <row r="656">
          <cell r="A656" t="str">
            <v>FABRICACION DE METALES COMUNES</v>
          </cell>
        </row>
        <row r="657">
          <cell r="A657" t="str">
            <v>FABRICACION DE MUEBLES</v>
          </cell>
        </row>
        <row r="658">
          <cell r="A658" t="str">
            <v>FABRICACION DE OTROS PRODUCTOS MINERALES NO METALICOS</v>
          </cell>
        </row>
        <row r="659">
          <cell r="A659" t="str">
            <v>FABRICACION DE OTROS TIPOS DE EQUIPO DE TRANSPORTE</v>
          </cell>
        </row>
        <row r="660">
          <cell r="A660" t="str">
            <v>FABRICACION DE PAPEL Y DE LOS PRODUCTOS DE PAPEL</v>
          </cell>
        </row>
        <row r="661">
          <cell r="A661" t="str">
            <v>FABRICACION DE PRENDAS DE VESTIR</v>
          </cell>
        </row>
        <row r="662">
          <cell r="A662" t="str">
            <v>FABRICACION DE PRODUCTOS FARMACEUTICOS, SUSTANCIAS QUIMICAS MEDICINALES Y DE PRODUCTOS BOTANICOS</v>
          </cell>
        </row>
        <row r="663">
          <cell r="A663" t="str">
            <v>FABRICACION DE PRODUCTOS TEXTILES</v>
          </cell>
        </row>
        <row r="664">
          <cell r="A664" t="str">
            <v>FABRICACION DE SUSTANCIAS Y  PRODUCTOS QUIMICOS</v>
          </cell>
        </row>
        <row r="665">
          <cell r="A665" t="str">
            <v>FABRICACION DE VEHICULOS AUTOMOTORES, REMOLQUES Y SEMIRREMOLQUES</v>
          </cell>
        </row>
        <row r="666">
          <cell r="A666" t="str">
            <v>INGENIERIA CIVIL</v>
          </cell>
        </row>
        <row r="667">
          <cell r="A667" t="str">
            <v>OTRAS ACTIVIDADES FINACIERAS</v>
          </cell>
        </row>
        <row r="668">
          <cell r="A668" t="str">
            <v>OTRAS INDUSTRIAS MANUFACTURERAS</v>
          </cell>
        </row>
        <row r="669">
          <cell r="A669" t="str">
            <v>PESCA Y ACUICULTURA</v>
          </cell>
        </row>
        <row r="670">
          <cell r="A670" t="str">
            <v>PRODUCCION DE MADERA Y FABRICACION DE PRODUCTOS DE MADERA Y CORCHO, EXCEPTO MUEBLES FABRICACION DE ARTICULOS DE PAJA Y DE MATERIALES TRENZABLES</v>
          </cell>
        </row>
        <row r="671">
          <cell r="A671" t="str">
            <v>RECOLECCION, TRATAMIENTO Y ELIMINACION DE DESECHOS, RECUPERACION DE MATERIALES</v>
          </cell>
        </row>
        <row r="672">
          <cell r="A672" t="str">
            <v>REPARACION E INSTALACION DE LA MAQUINARIA Y  EQUIPO</v>
          </cell>
        </row>
        <row r="673">
          <cell r="A673" t="str">
            <v>SEGUROS, REASEGUROS Y FONDOS DE PENSIONES, EXCEPTO LOS PLANES DE SEGURIDAD SOCIAL DE AFILIACION OBLIGATORIA</v>
          </cell>
        </row>
        <row r="674">
          <cell r="A674" t="str">
            <v>SERVICIO DE ALIMENTO Y BEBIDA</v>
          </cell>
        </row>
        <row r="675">
          <cell r="A675" t="str">
            <v>SERVICIOS FINANCIEROS, EXCEPTO SEGUROS Y FONDOS DE PENSIONES</v>
          </cell>
        </row>
        <row r="676">
          <cell r="A676" t="str">
            <v>SILVICULTURA Y EXTRACCION DE MADERA</v>
          </cell>
        </row>
        <row r="677">
          <cell r="A677" t="str">
            <v>SUMINISTRO DE ELECTRICIDAD, GAS, VAPOR Y AIRE ACONDICIONADO</v>
          </cell>
        </row>
        <row r="678">
          <cell r="A678" t="str">
            <v>TELECOMUNICACIONES</v>
          </cell>
        </row>
        <row r="679">
          <cell r="A679" t="str">
            <v>TRANSPORTE POR VIA ACUATICA</v>
          </cell>
        </row>
        <row r="680">
          <cell r="A680" t="str">
            <v>TRANSPORTE POR VIA AEREA</v>
          </cell>
        </row>
        <row r="681">
          <cell r="A681" t="str">
            <v>TRANSPORTE POR VIA TERRESTRE; TRANSPORTE POR TUBERIAS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 JURIDICA"/>
      <sheetName val="LISTADOS"/>
      <sheetName val="Hoja1"/>
    </sheetNames>
    <sheetDataSet>
      <sheetData sheetId="0"/>
      <sheetData sheetId="1">
        <row r="3">
          <cell r="C3" t="str">
            <v>SOLTERO</v>
          </cell>
        </row>
        <row r="4">
          <cell r="C4" t="str">
            <v>CASADO</v>
          </cell>
        </row>
        <row r="5">
          <cell r="C5" t="str">
            <v>VIUDO</v>
          </cell>
        </row>
        <row r="6">
          <cell r="C6" t="str">
            <v>DIVORCIADO</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2ATURAL"/>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5257"/>
  <sheetViews>
    <sheetView showGridLines="0" showRowColHeaders="0" tabSelected="1" showRuler="0" topLeftCell="A4" zoomScale="60" zoomScaleNormal="60" zoomScalePageLayoutView="30" workbookViewId="0">
      <selection activeCell="I17" sqref="I17"/>
    </sheetView>
  </sheetViews>
  <sheetFormatPr baseColWidth="10" defaultColWidth="11.5" defaultRowHeight="13"/>
  <cols>
    <col min="1" max="1" width="22" style="72" customWidth="1"/>
    <col min="2" max="2" width="15.6640625" style="72" customWidth="1"/>
    <col min="3" max="6" width="18.6640625" style="72" customWidth="1"/>
    <col min="7" max="7" width="27.1640625" style="72" customWidth="1"/>
    <col min="8" max="8" width="25.5" style="72" customWidth="1"/>
    <col min="9" max="9" width="20.6640625" style="72" customWidth="1"/>
    <col min="10" max="10" width="25.5" style="72" customWidth="1"/>
    <col min="11" max="242" width="11.5" style="71"/>
    <col min="243" max="243" width="12.6640625" style="71" customWidth="1"/>
    <col min="244" max="244" width="13.5" style="71" customWidth="1"/>
    <col min="245" max="245" width="18.6640625" style="71" bestFit="1" customWidth="1"/>
    <col min="246" max="246" width="13.5" style="71" customWidth="1"/>
    <col min="247" max="247" width="11.5" style="71"/>
    <col min="248" max="248" width="12.6640625" style="71" customWidth="1"/>
    <col min="249" max="249" width="20.33203125" style="71" customWidth="1"/>
    <col min="250" max="250" width="15.6640625" style="71" customWidth="1"/>
    <col min="251" max="251" width="13.1640625" style="71" customWidth="1"/>
    <col min="252" max="253" width="18" style="71" customWidth="1"/>
    <col min="254" max="254" width="11.5" style="71"/>
    <col min="255" max="498" width="11.5" style="72"/>
    <col min="499" max="499" width="12.6640625" style="72" customWidth="1"/>
    <col min="500" max="500" width="13.5" style="72" customWidth="1"/>
    <col min="501" max="501" width="18.6640625" style="72" bestFit="1" customWidth="1"/>
    <col min="502" max="502" width="13.5" style="72" customWidth="1"/>
    <col min="503" max="503" width="11.5" style="72"/>
    <col min="504" max="504" width="12.6640625" style="72" customWidth="1"/>
    <col min="505" max="505" width="20.33203125" style="72" customWidth="1"/>
    <col min="506" max="506" width="15.6640625" style="72" customWidth="1"/>
    <col min="507" max="507" width="13.1640625" style="72" customWidth="1"/>
    <col min="508" max="509" width="18" style="72" customWidth="1"/>
    <col min="510" max="754" width="11.5" style="72"/>
    <col min="755" max="755" width="12.6640625" style="72" customWidth="1"/>
    <col min="756" max="756" width="13.5" style="72" customWidth="1"/>
    <col min="757" max="757" width="18.6640625" style="72" bestFit="1" customWidth="1"/>
    <col min="758" max="758" width="13.5" style="72" customWidth="1"/>
    <col min="759" max="759" width="11.5" style="72"/>
    <col min="760" max="760" width="12.6640625" style="72" customWidth="1"/>
    <col min="761" max="761" width="20.33203125" style="72" customWidth="1"/>
    <col min="762" max="762" width="15.6640625" style="72" customWidth="1"/>
    <col min="763" max="763" width="13.1640625" style="72" customWidth="1"/>
    <col min="764" max="765" width="18" style="72" customWidth="1"/>
    <col min="766" max="1010" width="11.5" style="72"/>
    <col min="1011" max="1011" width="12.6640625" style="72" customWidth="1"/>
    <col min="1012" max="1012" width="13.5" style="72" customWidth="1"/>
    <col min="1013" max="1013" width="18.6640625" style="72" bestFit="1" customWidth="1"/>
    <col min="1014" max="1014" width="13.5" style="72" customWidth="1"/>
    <col min="1015" max="1015" width="11.5" style="72"/>
    <col min="1016" max="1016" width="12.6640625" style="72" customWidth="1"/>
    <col min="1017" max="1017" width="20.33203125" style="72" customWidth="1"/>
    <col min="1018" max="1018" width="15.6640625" style="72" customWidth="1"/>
    <col min="1019" max="1019" width="13.1640625" style="72" customWidth="1"/>
    <col min="1020" max="1021" width="18" style="72" customWidth="1"/>
    <col min="1022" max="1266" width="11.5" style="72"/>
    <col min="1267" max="1267" width="12.6640625" style="72" customWidth="1"/>
    <col min="1268" max="1268" width="13.5" style="72" customWidth="1"/>
    <col min="1269" max="1269" width="18.6640625" style="72" bestFit="1" customWidth="1"/>
    <col min="1270" max="1270" width="13.5" style="72" customWidth="1"/>
    <col min="1271" max="1271" width="11.5" style="72"/>
    <col min="1272" max="1272" width="12.6640625" style="72" customWidth="1"/>
    <col min="1273" max="1273" width="20.33203125" style="72" customWidth="1"/>
    <col min="1274" max="1274" width="15.6640625" style="72" customWidth="1"/>
    <col min="1275" max="1275" width="13.1640625" style="72" customWidth="1"/>
    <col min="1276" max="1277" width="18" style="72" customWidth="1"/>
    <col min="1278" max="1522" width="11.5" style="72"/>
    <col min="1523" max="1523" width="12.6640625" style="72" customWidth="1"/>
    <col min="1524" max="1524" width="13.5" style="72" customWidth="1"/>
    <col min="1525" max="1525" width="18.6640625" style="72" bestFit="1" customWidth="1"/>
    <col min="1526" max="1526" width="13.5" style="72" customWidth="1"/>
    <col min="1527" max="1527" width="11.5" style="72"/>
    <col min="1528" max="1528" width="12.6640625" style="72" customWidth="1"/>
    <col min="1529" max="1529" width="20.33203125" style="72" customWidth="1"/>
    <col min="1530" max="1530" width="15.6640625" style="72" customWidth="1"/>
    <col min="1531" max="1531" width="13.1640625" style="72" customWidth="1"/>
    <col min="1532" max="1533" width="18" style="72" customWidth="1"/>
    <col min="1534" max="1778" width="11.5" style="72"/>
    <col min="1779" max="1779" width="12.6640625" style="72" customWidth="1"/>
    <col min="1780" max="1780" width="13.5" style="72" customWidth="1"/>
    <col min="1781" max="1781" width="18.6640625" style="72" bestFit="1" customWidth="1"/>
    <col min="1782" max="1782" width="13.5" style="72" customWidth="1"/>
    <col min="1783" max="1783" width="11.5" style="72"/>
    <col min="1784" max="1784" width="12.6640625" style="72" customWidth="1"/>
    <col min="1785" max="1785" width="20.33203125" style="72" customWidth="1"/>
    <col min="1786" max="1786" width="15.6640625" style="72" customWidth="1"/>
    <col min="1787" max="1787" width="13.1640625" style="72" customWidth="1"/>
    <col min="1788" max="1789" width="18" style="72" customWidth="1"/>
    <col min="1790" max="2034" width="11.5" style="72"/>
    <col min="2035" max="2035" width="12.6640625" style="72" customWidth="1"/>
    <col min="2036" max="2036" width="13.5" style="72" customWidth="1"/>
    <col min="2037" max="2037" width="18.6640625" style="72" bestFit="1" customWidth="1"/>
    <col min="2038" max="2038" width="13.5" style="72" customWidth="1"/>
    <col min="2039" max="2039" width="11.5" style="72"/>
    <col min="2040" max="2040" width="12.6640625" style="72" customWidth="1"/>
    <col min="2041" max="2041" width="20.33203125" style="72" customWidth="1"/>
    <col min="2042" max="2042" width="15.6640625" style="72" customWidth="1"/>
    <col min="2043" max="2043" width="13.1640625" style="72" customWidth="1"/>
    <col min="2044" max="2045" width="18" style="72" customWidth="1"/>
    <col min="2046" max="2290" width="11.5" style="72"/>
    <col min="2291" max="2291" width="12.6640625" style="72" customWidth="1"/>
    <col min="2292" max="2292" width="13.5" style="72" customWidth="1"/>
    <col min="2293" max="2293" width="18.6640625" style="72" bestFit="1" customWidth="1"/>
    <col min="2294" max="2294" width="13.5" style="72" customWidth="1"/>
    <col min="2295" max="2295" width="11.5" style="72"/>
    <col min="2296" max="2296" width="12.6640625" style="72" customWidth="1"/>
    <col min="2297" max="2297" width="20.33203125" style="72" customWidth="1"/>
    <col min="2298" max="2298" width="15.6640625" style="72" customWidth="1"/>
    <col min="2299" max="2299" width="13.1640625" style="72" customWidth="1"/>
    <col min="2300" max="2301" width="18" style="72" customWidth="1"/>
    <col min="2302" max="2546" width="11.5" style="72"/>
    <col min="2547" max="2547" width="12.6640625" style="72" customWidth="1"/>
    <col min="2548" max="2548" width="13.5" style="72" customWidth="1"/>
    <col min="2549" max="2549" width="18.6640625" style="72" bestFit="1" customWidth="1"/>
    <col min="2550" max="2550" width="13.5" style="72" customWidth="1"/>
    <col min="2551" max="2551" width="11.5" style="72"/>
    <col min="2552" max="2552" width="12.6640625" style="72" customWidth="1"/>
    <col min="2553" max="2553" width="20.33203125" style="72" customWidth="1"/>
    <col min="2554" max="2554" width="15.6640625" style="72" customWidth="1"/>
    <col min="2555" max="2555" width="13.1640625" style="72" customWidth="1"/>
    <col min="2556" max="2557" width="18" style="72" customWidth="1"/>
    <col min="2558" max="2802" width="11.5" style="72"/>
    <col min="2803" max="2803" width="12.6640625" style="72" customWidth="1"/>
    <col min="2804" max="2804" width="13.5" style="72" customWidth="1"/>
    <col min="2805" max="2805" width="18.6640625" style="72" bestFit="1" customWidth="1"/>
    <col min="2806" max="2806" width="13.5" style="72" customWidth="1"/>
    <col min="2807" max="2807" width="11.5" style="72"/>
    <col min="2808" max="2808" width="12.6640625" style="72" customWidth="1"/>
    <col min="2809" max="2809" width="20.33203125" style="72" customWidth="1"/>
    <col min="2810" max="2810" width="15.6640625" style="72" customWidth="1"/>
    <col min="2811" max="2811" width="13.1640625" style="72" customWidth="1"/>
    <col min="2812" max="2813" width="18" style="72" customWidth="1"/>
    <col min="2814" max="3058" width="11.5" style="72"/>
    <col min="3059" max="3059" width="12.6640625" style="72" customWidth="1"/>
    <col min="3060" max="3060" width="13.5" style="72" customWidth="1"/>
    <col min="3061" max="3061" width="18.6640625" style="72" bestFit="1" customWidth="1"/>
    <col min="3062" max="3062" width="13.5" style="72" customWidth="1"/>
    <col min="3063" max="3063" width="11.5" style="72"/>
    <col min="3064" max="3064" width="12.6640625" style="72" customWidth="1"/>
    <col min="3065" max="3065" width="20.33203125" style="72" customWidth="1"/>
    <col min="3066" max="3066" width="15.6640625" style="72" customWidth="1"/>
    <col min="3067" max="3067" width="13.1640625" style="72" customWidth="1"/>
    <col min="3068" max="3069" width="18" style="72" customWidth="1"/>
    <col min="3070" max="3314" width="11.5" style="72"/>
    <col min="3315" max="3315" width="12.6640625" style="72" customWidth="1"/>
    <col min="3316" max="3316" width="13.5" style="72" customWidth="1"/>
    <col min="3317" max="3317" width="18.6640625" style="72" bestFit="1" customWidth="1"/>
    <col min="3318" max="3318" width="13.5" style="72" customWidth="1"/>
    <col min="3319" max="3319" width="11.5" style="72"/>
    <col min="3320" max="3320" width="12.6640625" style="72" customWidth="1"/>
    <col min="3321" max="3321" width="20.33203125" style="72" customWidth="1"/>
    <col min="3322" max="3322" width="15.6640625" style="72" customWidth="1"/>
    <col min="3323" max="3323" width="13.1640625" style="72" customWidth="1"/>
    <col min="3324" max="3325" width="18" style="72" customWidth="1"/>
    <col min="3326" max="3570" width="11.5" style="72"/>
    <col min="3571" max="3571" width="12.6640625" style="72" customWidth="1"/>
    <col min="3572" max="3572" width="13.5" style="72" customWidth="1"/>
    <col min="3573" max="3573" width="18.6640625" style="72" bestFit="1" customWidth="1"/>
    <col min="3574" max="3574" width="13.5" style="72" customWidth="1"/>
    <col min="3575" max="3575" width="11.5" style="72"/>
    <col min="3576" max="3576" width="12.6640625" style="72" customWidth="1"/>
    <col min="3577" max="3577" width="20.33203125" style="72" customWidth="1"/>
    <col min="3578" max="3578" width="15.6640625" style="72" customWidth="1"/>
    <col min="3579" max="3579" width="13.1640625" style="72" customWidth="1"/>
    <col min="3580" max="3581" width="18" style="72" customWidth="1"/>
    <col min="3582" max="3826" width="11.5" style="72"/>
    <col min="3827" max="3827" width="12.6640625" style="72" customWidth="1"/>
    <col min="3828" max="3828" width="13.5" style="72" customWidth="1"/>
    <col min="3829" max="3829" width="18.6640625" style="72" bestFit="1" customWidth="1"/>
    <col min="3830" max="3830" width="13.5" style="72" customWidth="1"/>
    <col min="3831" max="3831" width="11.5" style="72"/>
    <col min="3832" max="3832" width="12.6640625" style="72" customWidth="1"/>
    <col min="3833" max="3833" width="20.33203125" style="72" customWidth="1"/>
    <col min="3834" max="3834" width="15.6640625" style="72" customWidth="1"/>
    <col min="3835" max="3835" width="13.1640625" style="72" customWidth="1"/>
    <col min="3836" max="3837" width="18" style="72" customWidth="1"/>
    <col min="3838" max="4082" width="11.5" style="72"/>
    <col min="4083" max="4083" width="12.6640625" style="72" customWidth="1"/>
    <col min="4084" max="4084" width="13.5" style="72" customWidth="1"/>
    <col min="4085" max="4085" width="18.6640625" style="72" bestFit="1" customWidth="1"/>
    <col min="4086" max="4086" width="13.5" style="72" customWidth="1"/>
    <col min="4087" max="4087" width="11.5" style="72"/>
    <col min="4088" max="4088" width="12.6640625" style="72" customWidth="1"/>
    <col min="4089" max="4089" width="20.33203125" style="72" customWidth="1"/>
    <col min="4090" max="4090" width="15.6640625" style="72" customWidth="1"/>
    <col min="4091" max="4091" width="13.1640625" style="72" customWidth="1"/>
    <col min="4092" max="4093" width="18" style="72" customWidth="1"/>
    <col min="4094" max="4338" width="11.5" style="72"/>
    <col min="4339" max="4339" width="12.6640625" style="72" customWidth="1"/>
    <col min="4340" max="4340" width="13.5" style="72" customWidth="1"/>
    <col min="4341" max="4341" width="18.6640625" style="72" bestFit="1" customWidth="1"/>
    <col min="4342" max="4342" width="13.5" style="72" customWidth="1"/>
    <col min="4343" max="4343" width="11.5" style="72"/>
    <col min="4344" max="4344" width="12.6640625" style="72" customWidth="1"/>
    <col min="4345" max="4345" width="20.33203125" style="72" customWidth="1"/>
    <col min="4346" max="4346" width="15.6640625" style="72" customWidth="1"/>
    <col min="4347" max="4347" width="13.1640625" style="72" customWidth="1"/>
    <col min="4348" max="4349" width="18" style="72" customWidth="1"/>
    <col min="4350" max="4594" width="11.5" style="72"/>
    <col min="4595" max="4595" width="12.6640625" style="72" customWidth="1"/>
    <col min="4596" max="4596" width="13.5" style="72" customWidth="1"/>
    <col min="4597" max="4597" width="18.6640625" style="72" bestFit="1" customWidth="1"/>
    <col min="4598" max="4598" width="13.5" style="72" customWidth="1"/>
    <col min="4599" max="4599" width="11.5" style="72"/>
    <col min="4600" max="4600" width="12.6640625" style="72" customWidth="1"/>
    <col min="4601" max="4601" width="20.33203125" style="72" customWidth="1"/>
    <col min="4602" max="4602" width="15.6640625" style="72" customWidth="1"/>
    <col min="4603" max="4603" width="13.1640625" style="72" customWidth="1"/>
    <col min="4604" max="4605" width="18" style="72" customWidth="1"/>
    <col min="4606" max="4850" width="11.5" style="72"/>
    <col min="4851" max="4851" width="12.6640625" style="72" customWidth="1"/>
    <col min="4852" max="4852" width="13.5" style="72" customWidth="1"/>
    <col min="4853" max="4853" width="18.6640625" style="72" bestFit="1" customWidth="1"/>
    <col min="4854" max="4854" width="13.5" style="72" customWidth="1"/>
    <col min="4855" max="4855" width="11.5" style="72"/>
    <col min="4856" max="4856" width="12.6640625" style="72" customWidth="1"/>
    <col min="4857" max="4857" width="20.33203125" style="72" customWidth="1"/>
    <col min="4858" max="4858" width="15.6640625" style="72" customWidth="1"/>
    <col min="4859" max="4859" width="13.1640625" style="72" customWidth="1"/>
    <col min="4860" max="4861" width="18" style="72" customWidth="1"/>
    <col min="4862" max="5106" width="11.5" style="72"/>
    <col min="5107" max="5107" width="12.6640625" style="72" customWidth="1"/>
    <col min="5108" max="5108" width="13.5" style="72" customWidth="1"/>
    <col min="5109" max="5109" width="18.6640625" style="72" bestFit="1" customWidth="1"/>
    <col min="5110" max="5110" width="13.5" style="72" customWidth="1"/>
    <col min="5111" max="5111" width="11.5" style="72"/>
    <col min="5112" max="5112" width="12.6640625" style="72" customWidth="1"/>
    <col min="5113" max="5113" width="20.33203125" style="72" customWidth="1"/>
    <col min="5114" max="5114" width="15.6640625" style="72" customWidth="1"/>
    <col min="5115" max="5115" width="13.1640625" style="72" customWidth="1"/>
    <col min="5116" max="5117" width="18" style="72" customWidth="1"/>
    <col min="5118" max="5362" width="11.5" style="72"/>
    <col min="5363" max="5363" width="12.6640625" style="72" customWidth="1"/>
    <col min="5364" max="5364" width="13.5" style="72" customWidth="1"/>
    <col min="5365" max="5365" width="18.6640625" style="72" bestFit="1" customWidth="1"/>
    <col min="5366" max="5366" width="13.5" style="72" customWidth="1"/>
    <col min="5367" max="5367" width="11.5" style="72"/>
    <col min="5368" max="5368" width="12.6640625" style="72" customWidth="1"/>
    <col min="5369" max="5369" width="20.33203125" style="72" customWidth="1"/>
    <col min="5370" max="5370" width="15.6640625" style="72" customWidth="1"/>
    <col min="5371" max="5371" width="13.1640625" style="72" customWidth="1"/>
    <col min="5372" max="5373" width="18" style="72" customWidth="1"/>
    <col min="5374" max="5618" width="11.5" style="72"/>
    <col min="5619" max="5619" width="12.6640625" style="72" customWidth="1"/>
    <col min="5620" max="5620" width="13.5" style="72" customWidth="1"/>
    <col min="5621" max="5621" width="18.6640625" style="72" bestFit="1" customWidth="1"/>
    <col min="5622" max="5622" width="13.5" style="72" customWidth="1"/>
    <col min="5623" max="5623" width="11.5" style="72"/>
    <col min="5624" max="5624" width="12.6640625" style="72" customWidth="1"/>
    <col min="5625" max="5625" width="20.33203125" style="72" customWidth="1"/>
    <col min="5626" max="5626" width="15.6640625" style="72" customWidth="1"/>
    <col min="5627" max="5627" width="13.1640625" style="72" customWidth="1"/>
    <col min="5628" max="5629" width="18" style="72" customWidth="1"/>
    <col min="5630" max="5874" width="11.5" style="72"/>
    <col min="5875" max="5875" width="12.6640625" style="72" customWidth="1"/>
    <col min="5876" max="5876" width="13.5" style="72" customWidth="1"/>
    <col min="5877" max="5877" width="18.6640625" style="72" bestFit="1" customWidth="1"/>
    <col min="5878" max="5878" width="13.5" style="72" customWidth="1"/>
    <col min="5879" max="5879" width="11.5" style="72"/>
    <col min="5880" max="5880" width="12.6640625" style="72" customWidth="1"/>
    <col min="5881" max="5881" width="20.33203125" style="72" customWidth="1"/>
    <col min="5882" max="5882" width="15.6640625" style="72" customWidth="1"/>
    <col min="5883" max="5883" width="13.1640625" style="72" customWidth="1"/>
    <col min="5884" max="5885" width="18" style="72" customWidth="1"/>
    <col min="5886" max="6130" width="11.5" style="72"/>
    <col min="6131" max="6131" width="12.6640625" style="72" customWidth="1"/>
    <col min="6132" max="6132" width="13.5" style="72" customWidth="1"/>
    <col min="6133" max="6133" width="18.6640625" style="72" bestFit="1" customWidth="1"/>
    <col min="6134" max="6134" width="13.5" style="72" customWidth="1"/>
    <col min="6135" max="6135" width="11.5" style="72"/>
    <col min="6136" max="6136" width="12.6640625" style="72" customWidth="1"/>
    <col min="6137" max="6137" width="20.33203125" style="72" customWidth="1"/>
    <col min="6138" max="6138" width="15.6640625" style="72" customWidth="1"/>
    <col min="6139" max="6139" width="13.1640625" style="72" customWidth="1"/>
    <col min="6140" max="6141" width="18" style="72" customWidth="1"/>
    <col min="6142" max="6386" width="11.5" style="72"/>
    <col min="6387" max="6387" width="12.6640625" style="72" customWidth="1"/>
    <col min="6388" max="6388" width="13.5" style="72" customWidth="1"/>
    <col min="6389" max="6389" width="18.6640625" style="72" bestFit="1" customWidth="1"/>
    <col min="6390" max="6390" width="13.5" style="72" customWidth="1"/>
    <col min="6391" max="6391" width="11.5" style="72"/>
    <col min="6392" max="6392" width="12.6640625" style="72" customWidth="1"/>
    <col min="6393" max="6393" width="20.33203125" style="72" customWidth="1"/>
    <col min="6394" max="6394" width="15.6640625" style="72" customWidth="1"/>
    <col min="6395" max="6395" width="13.1640625" style="72" customWidth="1"/>
    <col min="6396" max="6397" width="18" style="72" customWidth="1"/>
    <col min="6398" max="6642" width="11.5" style="72"/>
    <col min="6643" max="6643" width="12.6640625" style="72" customWidth="1"/>
    <col min="6644" max="6644" width="13.5" style="72" customWidth="1"/>
    <col min="6645" max="6645" width="18.6640625" style="72" bestFit="1" customWidth="1"/>
    <col min="6646" max="6646" width="13.5" style="72" customWidth="1"/>
    <col min="6647" max="6647" width="11.5" style="72"/>
    <col min="6648" max="6648" width="12.6640625" style="72" customWidth="1"/>
    <col min="6649" max="6649" width="20.33203125" style="72" customWidth="1"/>
    <col min="6650" max="6650" width="15.6640625" style="72" customWidth="1"/>
    <col min="6651" max="6651" width="13.1640625" style="72" customWidth="1"/>
    <col min="6652" max="6653" width="18" style="72" customWidth="1"/>
    <col min="6654" max="16384" width="11.5" style="72"/>
  </cols>
  <sheetData>
    <row r="1" spans="1:254" ht="20" customHeight="1">
      <c r="A1" s="196" t="s">
        <v>1120</v>
      </c>
      <c r="B1" s="196"/>
      <c r="C1" s="196"/>
      <c r="D1" s="196"/>
      <c r="E1" s="196"/>
      <c r="F1" s="196"/>
      <c r="G1" s="196"/>
      <c r="H1" s="197"/>
      <c r="I1" s="202" t="s">
        <v>0</v>
      </c>
      <c r="J1" s="203"/>
    </row>
    <row r="2" spans="1:254" ht="20" customHeight="1">
      <c r="A2" s="196"/>
      <c r="B2" s="196"/>
      <c r="C2" s="196"/>
      <c r="D2" s="196"/>
      <c r="E2" s="196"/>
      <c r="F2" s="196"/>
      <c r="G2" s="196"/>
      <c r="H2" s="197"/>
      <c r="I2" s="182"/>
      <c r="J2" s="183"/>
    </row>
    <row r="3" spans="1:254" ht="20" customHeight="1">
      <c r="A3" s="196"/>
      <c r="B3" s="196"/>
      <c r="C3" s="196"/>
      <c r="D3" s="196"/>
      <c r="E3" s="196"/>
      <c r="F3" s="196"/>
      <c r="G3" s="196"/>
      <c r="H3" s="197"/>
      <c r="I3" s="204" t="s">
        <v>1</v>
      </c>
      <c r="J3" s="205"/>
    </row>
    <row r="4" spans="1:254" ht="20" customHeight="1">
      <c r="A4" s="196"/>
      <c r="B4" s="196"/>
      <c r="C4" s="196"/>
      <c r="D4" s="196"/>
      <c r="E4" s="196"/>
      <c r="F4" s="196"/>
      <c r="G4" s="196"/>
      <c r="H4" s="197"/>
      <c r="I4" s="182"/>
      <c r="J4" s="183"/>
    </row>
    <row r="5" spans="1:254" ht="20" customHeight="1">
      <c r="A5" s="196"/>
      <c r="B5" s="196"/>
      <c r="C5" s="196"/>
      <c r="D5" s="196"/>
      <c r="E5" s="196"/>
      <c r="F5" s="196"/>
      <c r="G5" s="196"/>
      <c r="H5" s="197"/>
      <c r="I5" s="200" t="s">
        <v>923</v>
      </c>
      <c r="J5" s="201"/>
    </row>
    <row r="6" spans="1:254" ht="18.75" customHeight="1">
      <c r="A6" s="198"/>
      <c r="B6" s="198"/>
      <c r="C6" s="198"/>
      <c r="D6" s="198"/>
      <c r="E6" s="198"/>
      <c r="F6" s="198"/>
      <c r="G6" s="198"/>
      <c r="H6" s="199"/>
      <c r="I6" s="184"/>
      <c r="J6" s="185"/>
    </row>
    <row r="7" spans="1:254" s="74" customFormat="1" ht="20" customHeight="1">
      <c r="A7" s="186" t="s">
        <v>924</v>
      </c>
      <c r="B7" s="187"/>
      <c r="C7" s="187"/>
      <c r="D7" s="187"/>
      <c r="E7" s="187"/>
      <c r="F7" s="187"/>
      <c r="G7" s="187"/>
      <c r="H7" s="187"/>
      <c r="I7" s="187"/>
      <c r="J7" s="188"/>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row>
    <row r="8" spans="1:254" ht="20" customHeight="1">
      <c r="A8" s="219" t="s">
        <v>1091</v>
      </c>
      <c r="B8" s="220"/>
      <c r="C8" s="220"/>
      <c r="D8" s="221"/>
      <c r="E8" s="194" t="s">
        <v>1121</v>
      </c>
      <c r="F8" s="195"/>
      <c r="G8" s="194" t="s">
        <v>927</v>
      </c>
      <c r="H8" s="217"/>
      <c r="I8" s="217"/>
      <c r="J8" s="218"/>
    </row>
    <row r="9" spans="1:254" ht="27.75" customHeight="1">
      <c r="A9" s="206" t="s">
        <v>1092</v>
      </c>
      <c r="B9" s="207"/>
      <c r="C9" s="207"/>
      <c r="D9" s="208"/>
      <c r="E9" s="206" t="s">
        <v>1093</v>
      </c>
      <c r="F9" s="207"/>
      <c r="G9" s="214" t="s">
        <v>1094</v>
      </c>
      <c r="H9" s="215"/>
      <c r="I9" s="215"/>
      <c r="J9" s="216"/>
    </row>
    <row r="10" spans="1:254" ht="20" customHeight="1">
      <c r="A10" s="209" t="s">
        <v>928</v>
      </c>
      <c r="B10" s="210"/>
      <c r="C10" s="210"/>
      <c r="D10" s="210"/>
      <c r="E10" s="210"/>
      <c r="F10" s="210"/>
      <c r="G10" s="210"/>
      <c r="H10" s="210"/>
      <c r="I10" s="210"/>
      <c r="J10" s="211"/>
    </row>
    <row r="11" spans="1:254" ht="24.75" customHeight="1">
      <c r="A11" s="125" t="s">
        <v>2</v>
      </c>
      <c r="B11" s="128"/>
      <c r="C11" s="125" t="s">
        <v>929</v>
      </c>
      <c r="D11" s="126"/>
      <c r="E11" s="126"/>
      <c r="F11" s="126"/>
      <c r="G11" s="128"/>
      <c r="H11" s="125" t="s">
        <v>930</v>
      </c>
      <c r="I11" s="126"/>
      <c r="J11" s="127"/>
    </row>
    <row r="12" spans="1:254" ht="19.5" customHeight="1">
      <c r="A12" s="212"/>
      <c r="B12" s="213"/>
      <c r="C12" s="192"/>
      <c r="D12" s="222"/>
      <c r="E12" s="222"/>
      <c r="F12" s="222"/>
      <c r="G12" s="223"/>
      <c r="H12" s="103"/>
      <c r="I12" s="104"/>
      <c r="J12" s="105"/>
    </row>
    <row r="13" spans="1:254" ht="20" customHeight="1">
      <c r="A13" s="189" t="s">
        <v>931</v>
      </c>
      <c r="B13" s="189"/>
      <c r="C13" s="190" t="s">
        <v>15</v>
      </c>
      <c r="D13" s="191"/>
      <c r="E13" s="191"/>
      <c r="F13" s="191"/>
      <c r="G13" s="191"/>
      <c r="H13" s="51" t="s">
        <v>932</v>
      </c>
      <c r="I13" s="192" t="s">
        <v>15</v>
      </c>
      <c r="J13" s="193"/>
    </row>
    <row r="14" spans="1:254" s="75" customFormat="1" ht="20" customHeight="1">
      <c r="A14" s="165" t="s">
        <v>934</v>
      </c>
      <c r="B14" s="125" t="s">
        <v>935</v>
      </c>
      <c r="C14" s="126"/>
      <c r="D14" s="126"/>
      <c r="E14" s="128"/>
      <c r="F14" s="39" t="s">
        <v>936</v>
      </c>
      <c r="G14" s="40" t="s">
        <v>937</v>
      </c>
      <c r="H14" s="69" t="s">
        <v>938</v>
      </c>
      <c r="I14" s="68" t="s">
        <v>939</v>
      </c>
      <c r="J14" s="41" t="s">
        <v>940</v>
      </c>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row>
    <row r="15" spans="1:254" s="75" customFormat="1" ht="20" customHeight="1">
      <c r="A15" s="166"/>
      <c r="B15" s="167"/>
      <c r="C15" s="168"/>
      <c r="D15" s="168"/>
      <c r="E15" s="169"/>
      <c r="F15" s="42"/>
      <c r="G15" s="42"/>
      <c r="H15" s="43"/>
      <c r="I15" s="67"/>
      <c r="J15" s="44"/>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row>
    <row r="16" spans="1:254" ht="20" customHeight="1">
      <c r="A16" s="165" t="s">
        <v>941</v>
      </c>
      <c r="B16" s="125" t="s">
        <v>935</v>
      </c>
      <c r="C16" s="126"/>
      <c r="D16" s="126"/>
      <c r="E16" s="128"/>
      <c r="F16" s="39" t="s">
        <v>936</v>
      </c>
      <c r="G16" s="40" t="s">
        <v>937</v>
      </c>
      <c r="H16" s="69" t="s">
        <v>938</v>
      </c>
      <c r="I16" s="68" t="s">
        <v>939</v>
      </c>
      <c r="J16" s="41" t="s">
        <v>942</v>
      </c>
    </row>
    <row r="17" spans="1:254" ht="20" customHeight="1">
      <c r="A17" s="173"/>
      <c r="B17" s="167"/>
      <c r="C17" s="168"/>
      <c r="D17" s="168"/>
      <c r="E17" s="169"/>
      <c r="F17" s="42"/>
      <c r="G17" s="42"/>
      <c r="H17" s="43"/>
      <c r="I17" s="67"/>
      <c r="J17" s="44"/>
    </row>
    <row r="18" spans="1:254" ht="20" customHeight="1">
      <c r="A18" s="165" t="s">
        <v>943</v>
      </c>
      <c r="B18" s="125" t="s">
        <v>944</v>
      </c>
      <c r="C18" s="126"/>
      <c r="D18" s="128"/>
      <c r="E18" s="39" t="s">
        <v>939</v>
      </c>
      <c r="F18" s="129" t="s">
        <v>945</v>
      </c>
      <c r="G18" s="130"/>
      <c r="H18" s="130"/>
      <c r="I18" s="131"/>
      <c r="J18" s="41" t="s">
        <v>946</v>
      </c>
    </row>
    <row r="19" spans="1:254" ht="20" customHeight="1">
      <c r="A19" s="173"/>
      <c r="B19" s="167"/>
      <c r="C19" s="168"/>
      <c r="D19" s="169"/>
      <c r="E19" s="42"/>
      <c r="F19" s="174"/>
      <c r="G19" s="175"/>
      <c r="H19" s="176"/>
      <c r="I19" s="176"/>
      <c r="J19" s="52"/>
    </row>
    <row r="20" spans="1:254" ht="18" customHeight="1">
      <c r="A20" s="138" t="s">
        <v>947</v>
      </c>
      <c r="B20" s="140"/>
      <c r="C20" s="141"/>
      <c r="D20" s="142"/>
      <c r="E20" s="177" t="s">
        <v>948</v>
      </c>
      <c r="F20" s="178"/>
      <c r="G20" s="178"/>
      <c r="H20" s="125" t="s">
        <v>949</v>
      </c>
      <c r="I20" s="126"/>
      <c r="J20" s="127"/>
    </row>
    <row r="21" spans="1:254" ht="18" customHeight="1">
      <c r="A21" s="139"/>
      <c r="B21" s="143"/>
      <c r="C21" s="144"/>
      <c r="D21" s="145"/>
      <c r="E21" s="132"/>
      <c r="F21" s="133"/>
      <c r="G21" s="134"/>
      <c r="H21" s="135"/>
      <c r="I21" s="136"/>
      <c r="J21" s="137"/>
    </row>
    <row r="22" spans="1:254" s="75" customFormat="1" ht="18" customHeight="1">
      <c r="A22" s="138" t="s">
        <v>950</v>
      </c>
      <c r="B22" s="278"/>
      <c r="C22" s="278"/>
      <c r="D22" s="279"/>
      <c r="E22" s="125" t="s">
        <v>1116</v>
      </c>
      <c r="F22" s="128"/>
      <c r="G22" s="125" t="s">
        <v>1117</v>
      </c>
      <c r="H22" s="128"/>
      <c r="I22" s="126" t="s">
        <v>1118</v>
      </c>
      <c r="J22" s="127"/>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c r="IR22" s="71"/>
      <c r="IS22" s="71"/>
      <c r="IT22" s="71"/>
    </row>
    <row r="23" spans="1:254" s="75" customFormat="1" ht="18" customHeight="1">
      <c r="A23" s="139"/>
      <c r="B23" s="280"/>
      <c r="C23" s="280"/>
      <c r="D23" s="281"/>
      <c r="E23" s="273"/>
      <c r="F23" s="272"/>
      <c r="G23" s="271"/>
      <c r="H23" s="272"/>
      <c r="I23" s="273"/>
      <c r="J23" s="274"/>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row>
    <row r="24" spans="1:254" ht="18" customHeight="1">
      <c r="A24" s="138" t="s">
        <v>951</v>
      </c>
      <c r="B24" s="275"/>
      <c r="C24" s="276"/>
      <c r="D24" s="277"/>
      <c r="E24" s="125" t="s">
        <v>952</v>
      </c>
      <c r="F24" s="126"/>
      <c r="G24" s="128"/>
      <c r="H24" s="125" t="s">
        <v>949</v>
      </c>
      <c r="I24" s="126"/>
      <c r="J24" s="127"/>
    </row>
    <row r="25" spans="1:254" ht="18" customHeight="1">
      <c r="A25" s="139"/>
      <c r="B25" s="143"/>
      <c r="C25" s="144"/>
      <c r="D25" s="145"/>
      <c r="E25" s="267"/>
      <c r="F25" s="268"/>
      <c r="G25" s="270"/>
      <c r="H25" s="267"/>
      <c r="I25" s="268"/>
      <c r="J25" s="269"/>
    </row>
    <row r="26" spans="1:254" ht="20" customHeight="1">
      <c r="A26" s="170" t="s">
        <v>953</v>
      </c>
      <c r="B26" s="171"/>
      <c r="C26" s="171"/>
      <c r="D26" s="171"/>
      <c r="E26" s="171"/>
      <c r="F26" s="171"/>
      <c r="G26" s="171"/>
      <c r="H26" s="171"/>
      <c r="I26" s="171"/>
      <c r="J26" s="172"/>
    </row>
    <row r="27" spans="1:254" ht="18" customHeight="1">
      <c r="A27" s="125" t="s">
        <v>954</v>
      </c>
      <c r="B27" s="126"/>
      <c r="C27" s="126"/>
      <c r="D27" s="126"/>
      <c r="E27" s="126"/>
      <c r="F27" s="126"/>
      <c r="G27" s="126"/>
      <c r="H27" s="126"/>
      <c r="I27" s="126"/>
      <c r="J27" s="127"/>
      <c r="K27" s="53"/>
    </row>
    <row r="28" spans="1:254" ht="22.5" customHeight="1">
      <c r="A28" s="125" t="s">
        <v>955</v>
      </c>
      <c r="B28" s="128"/>
      <c r="C28" s="125" t="s">
        <v>956</v>
      </c>
      <c r="D28" s="128"/>
      <c r="E28" s="125" t="s">
        <v>957</v>
      </c>
      <c r="F28" s="128"/>
      <c r="G28" s="125" t="s">
        <v>958</v>
      </c>
      <c r="H28" s="128"/>
      <c r="I28" s="49" t="s">
        <v>959</v>
      </c>
      <c r="J28" s="47" t="s">
        <v>960</v>
      </c>
    </row>
    <row r="29" spans="1:254" ht="20" customHeight="1">
      <c r="A29" s="180"/>
      <c r="B29" s="181"/>
      <c r="C29" s="103"/>
      <c r="D29" s="118"/>
      <c r="E29" s="103"/>
      <c r="F29" s="118"/>
      <c r="G29" s="103"/>
      <c r="H29" s="118"/>
      <c r="I29" s="50" t="s">
        <v>15</v>
      </c>
      <c r="J29" s="48" t="s">
        <v>15</v>
      </c>
    </row>
    <row r="30" spans="1:254" ht="20" customHeight="1">
      <c r="A30" s="180"/>
      <c r="B30" s="181"/>
      <c r="C30" s="103"/>
      <c r="D30" s="118"/>
      <c r="E30" s="103"/>
      <c r="F30" s="118"/>
      <c r="G30" s="103"/>
      <c r="H30" s="118"/>
      <c r="I30" s="50" t="s">
        <v>15</v>
      </c>
      <c r="J30" s="48" t="s">
        <v>15</v>
      </c>
    </row>
    <row r="31" spans="1:254" ht="20" customHeight="1">
      <c r="A31" s="180"/>
      <c r="B31" s="181"/>
      <c r="C31" s="103"/>
      <c r="D31" s="118"/>
      <c r="E31" s="103"/>
      <c r="F31" s="118"/>
      <c r="G31" s="103"/>
      <c r="H31" s="118"/>
      <c r="I31" s="50" t="s">
        <v>15</v>
      </c>
      <c r="J31" s="48" t="s">
        <v>15</v>
      </c>
    </row>
    <row r="32" spans="1:254" ht="20" customHeight="1">
      <c r="A32" s="180"/>
      <c r="B32" s="181"/>
      <c r="C32" s="103"/>
      <c r="D32" s="118"/>
      <c r="E32" s="103"/>
      <c r="F32" s="118"/>
      <c r="G32" s="103"/>
      <c r="H32" s="118"/>
      <c r="I32" s="50" t="s">
        <v>15</v>
      </c>
      <c r="J32" s="48" t="s">
        <v>15</v>
      </c>
    </row>
    <row r="33" spans="1:254" ht="20" customHeight="1">
      <c r="A33" s="180"/>
      <c r="B33" s="181"/>
      <c r="C33" s="103"/>
      <c r="D33" s="118"/>
      <c r="E33" s="103"/>
      <c r="F33" s="118"/>
      <c r="G33" s="103"/>
      <c r="H33" s="118"/>
      <c r="I33" s="50" t="s">
        <v>15</v>
      </c>
      <c r="J33" s="48" t="s">
        <v>15</v>
      </c>
    </row>
    <row r="34" spans="1:254" ht="20" customHeight="1">
      <c r="A34" s="180"/>
      <c r="B34" s="181"/>
      <c r="C34" s="103"/>
      <c r="D34" s="118"/>
      <c r="E34" s="103"/>
      <c r="F34" s="118"/>
      <c r="G34" s="103"/>
      <c r="H34" s="118"/>
      <c r="I34" s="50" t="s">
        <v>15</v>
      </c>
      <c r="J34" s="48" t="s">
        <v>15</v>
      </c>
    </row>
    <row r="35" spans="1:254" ht="20" customHeight="1">
      <c r="A35" s="180"/>
      <c r="B35" s="181"/>
      <c r="C35" s="103"/>
      <c r="D35" s="118"/>
      <c r="E35" s="103"/>
      <c r="F35" s="118"/>
      <c r="G35" s="103"/>
      <c r="H35" s="118"/>
      <c r="I35" s="50" t="s">
        <v>15</v>
      </c>
      <c r="J35" s="48" t="s">
        <v>15</v>
      </c>
    </row>
    <row r="36" spans="1:254" s="74" customFormat="1" ht="20" customHeight="1">
      <c r="A36" s="170" t="s">
        <v>961</v>
      </c>
      <c r="B36" s="171"/>
      <c r="C36" s="171"/>
      <c r="D36" s="171"/>
      <c r="E36" s="171"/>
      <c r="F36" s="171"/>
      <c r="G36" s="171"/>
      <c r="H36" s="171"/>
      <c r="I36" s="171"/>
      <c r="J36" s="172"/>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row>
    <row r="37" spans="1:254" s="76" customFormat="1" ht="20" customHeight="1">
      <c r="A37" s="125" t="s">
        <v>955</v>
      </c>
      <c r="B37" s="128"/>
      <c r="C37" s="125" t="s">
        <v>956</v>
      </c>
      <c r="D37" s="128"/>
      <c r="E37" s="125" t="s">
        <v>962</v>
      </c>
      <c r="F37" s="128"/>
      <c r="G37" s="125" t="s">
        <v>963</v>
      </c>
      <c r="H37" s="128"/>
      <c r="I37" s="39" t="s">
        <v>959</v>
      </c>
      <c r="J37" s="47" t="s">
        <v>960</v>
      </c>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c r="GH37" s="71"/>
      <c r="GI37" s="71"/>
      <c r="GJ37" s="71"/>
      <c r="GK37" s="71"/>
      <c r="GL37" s="71"/>
      <c r="GM37" s="71"/>
      <c r="GN37" s="71"/>
      <c r="GO37" s="71"/>
      <c r="GP37" s="71"/>
      <c r="GQ37" s="71"/>
      <c r="GR37" s="71"/>
      <c r="GS37" s="71"/>
      <c r="GT37" s="71"/>
      <c r="GU37" s="71"/>
      <c r="GV37" s="71"/>
      <c r="GW37" s="71"/>
      <c r="GX37" s="71"/>
      <c r="GY37" s="71"/>
      <c r="GZ37" s="71"/>
      <c r="HA37" s="71"/>
      <c r="HB37" s="71"/>
      <c r="HC37" s="71"/>
      <c r="HD37" s="71"/>
      <c r="HE37" s="71"/>
      <c r="HF37" s="71"/>
      <c r="HG37" s="71"/>
      <c r="HH37" s="71"/>
      <c r="HI37" s="71"/>
      <c r="HJ37" s="71"/>
      <c r="HK37" s="71"/>
      <c r="HL37" s="71"/>
      <c r="HM37" s="71"/>
      <c r="HN37" s="71"/>
      <c r="HO37" s="71"/>
      <c r="HP37" s="71"/>
      <c r="HQ37" s="71"/>
      <c r="HR37" s="71"/>
      <c r="HS37" s="71"/>
      <c r="HT37" s="71"/>
      <c r="HU37" s="71"/>
      <c r="HV37" s="71"/>
      <c r="HW37" s="71"/>
      <c r="HX37" s="71"/>
      <c r="HY37" s="71"/>
      <c r="HZ37" s="71"/>
      <c r="IA37" s="71"/>
      <c r="IB37" s="71"/>
      <c r="IC37" s="71"/>
      <c r="ID37" s="71"/>
      <c r="IE37" s="71"/>
      <c r="IF37" s="71"/>
      <c r="IG37" s="71"/>
      <c r="IH37" s="71"/>
      <c r="II37" s="71"/>
      <c r="IJ37" s="71"/>
      <c r="IK37" s="71"/>
      <c r="IL37" s="71"/>
      <c r="IM37" s="71"/>
      <c r="IN37" s="71"/>
      <c r="IO37" s="71"/>
      <c r="IP37" s="71"/>
      <c r="IQ37" s="71"/>
      <c r="IR37" s="71"/>
      <c r="IS37" s="71"/>
      <c r="IT37" s="71"/>
    </row>
    <row r="38" spans="1:254" ht="20" customHeight="1">
      <c r="A38" s="180"/>
      <c r="B38" s="181"/>
      <c r="C38" s="103"/>
      <c r="D38" s="118"/>
      <c r="E38" s="103"/>
      <c r="F38" s="118"/>
      <c r="G38" s="103" t="s">
        <v>15</v>
      </c>
      <c r="H38" s="118"/>
      <c r="I38" s="77" t="s">
        <v>15</v>
      </c>
      <c r="J38" s="48" t="s">
        <v>15</v>
      </c>
    </row>
    <row r="39" spans="1:254" s="79" customFormat="1" ht="20" customHeight="1">
      <c r="A39" s="180"/>
      <c r="B39" s="181"/>
      <c r="C39" s="103"/>
      <c r="D39" s="118"/>
      <c r="E39" s="103"/>
      <c r="F39" s="118"/>
      <c r="G39" s="103" t="s">
        <v>15</v>
      </c>
      <c r="H39" s="118"/>
      <c r="I39" s="77" t="s">
        <v>15</v>
      </c>
      <c r="J39" s="48" t="s">
        <v>15</v>
      </c>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c r="IT39" s="78"/>
    </row>
    <row r="40" spans="1:254" s="79" customFormat="1" ht="20" customHeight="1">
      <c r="A40" s="180"/>
      <c r="B40" s="181"/>
      <c r="C40" s="103"/>
      <c r="D40" s="118"/>
      <c r="E40" s="103"/>
      <c r="F40" s="118"/>
      <c r="G40" s="103" t="s">
        <v>15</v>
      </c>
      <c r="H40" s="118"/>
      <c r="I40" s="77" t="s">
        <v>15</v>
      </c>
      <c r="J40" s="48" t="s">
        <v>15</v>
      </c>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c r="IQ40" s="78"/>
      <c r="IR40" s="78"/>
      <c r="IS40" s="78"/>
      <c r="IT40" s="78"/>
    </row>
    <row r="41" spans="1:254" ht="20" customHeight="1">
      <c r="A41" s="165" t="s">
        <v>964</v>
      </c>
      <c r="B41" s="228" t="s">
        <v>965</v>
      </c>
      <c r="C41" s="230"/>
      <c r="D41" s="231"/>
      <c r="E41" s="228" t="s">
        <v>966</v>
      </c>
      <c r="F41" s="231"/>
      <c r="G41" s="45" t="s">
        <v>3</v>
      </c>
      <c r="H41" s="228" t="s">
        <v>967</v>
      </c>
      <c r="I41" s="230"/>
      <c r="J41" s="229"/>
    </row>
    <row r="42" spans="1:254" ht="20" customHeight="1">
      <c r="A42" s="173"/>
      <c r="B42" s="224"/>
      <c r="C42" s="225"/>
      <c r="D42" s="226"/>
      <c r="E42" s="224"/>
      <c r="F42" s="226"/>
      <c r="G42" s="46" t="s">
        <v>968</v>
      </c>
      <c r="H42" s="224"/>
      <c r="I42" s="225"/>
      <c r="J42" s="227"/>
    </row>
    <row r="43" spans="1:254" ht="20" customHeight="1">
      <c r="A43" s="173"/>
      <c r="B43" s="224"/>
      <c r="C43" s="225"/>
      <c r="D43" s="226"/>
      <c r="E43" s="224"/>
      <c r="F43" s="226"/>
      <c r="G43" s="46" t="s">
        <v>968</v>
      </c>
      <c r="H43" s="224"/>
      <c r="I43" s="225"/>
      <c r="J43" s="227"/>
    </row>
    <row r="44" spans="1:254" ht="20" customHeight="1">
      <c r="A44" s="179"/>
      <c r="B44" s="224"/>
      <c r="C44" s="225"/>
      <c r="D44" s="226"/>
      <c r="E44" s="224"/>
      <c r="F44" s="226"/>
      <c r="G44" s="46" t="s">
        <v>968</v>
      </c>
      <c r="H44" s="224"/>
      <c r="I44" s="225"/>
      <c r="J44" s="227"/>
    </row>
    <row r="45" spans="1:254" ht="20" customHeight="1">
      <c r="A45" s="112" t="s">
        <v>1048</v>
      </c>
      <c r="B45" s="113"/>
      <c r="C45" s="108" t="s">
        <v>969</v>
      </c>
      <c r="D45" s="109"/>
      <c r="E45" s="106" t="s">
        <v>970</v>
      </c>
      <c r="F45" s="106" t="s">
        <v>971</v>
      </c>
      <c r="G45" s="232" t="s">
        <v>10</v>
      </c>
      <c r="H45" s="106" t="s">
        <v>972</v>
      </c>
      <c r="I45" s="228" t="s">
        <v>973</v>
      </c>
      <c r="J45" s="229"/>
    </row>
    <row r="46" spans="1:254" ht="20" customHeight="1">
      <c r="A46" s="114"/>
      <c r="B46" s="115"/>
      <c r="C46" s="110"/>
      <c r="D46" s="111"/>
      <c r="E46" s="107"/>
      <c r="F46" s="107"/>
      <c r="G46" s="233"/>
      <c r="H46" s="107"/>
      <c r="I46" s="80" t="s">
        <v>974</v>
      </c>
      <c r="J46" s="47" t="s">
        <v>975</v>
      </c>
    </row>
    <row r="47" spans="1:254" ht="22" customHeight="1">
      <c r="A47" s="116"/>
      <c r="B47" s="117"/>
      <c r="C47" s="103" t="s">
        <v>968</v>
      </c>
      <c r="D47" s="118"/>
      <c r="E47" s="81"/>
      <c r="F47" s="81"/>
      <c r="G47" s="81"/>
      <c r="H47" s="81"/>
      <c r="I47" s="82"/>
      <c r="J47" s="83"/>
    </row>
    <row r="48" spans="1:254" s="85" customFormat="1" ht="20" customHeight="1">
      <c r="A48" s="235" t="s">
        <v>11</v>
      </c>
      <c r="B48" s="120"/>
      <c r="C48" s="120"/>
      <c r="D48" s="120"/>
      <c r="E48" s="236"/>
      <c r="F48" s="125" t="s">
        <v>12</v>
      </c>
      <c r="G48" s="126"/>
      <c r="H48" s="126"/>
      <c r="I48" s="126"/>
      <c r="J48" s="127"/>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row>
    <row r="49" spans="1:11" ht="20" customHeight="1">
      <c r="A49" s="235" t="s">
        <v>976</v>
      </c>
      <c r="B49" s="236"/>
      <c r="C49" s="235" t="s">
        <v>14</v>
      </c>
      <c r="D49" s="120"/>
      <c r="E49" s="236"/>
      <c r="F49" s="114" t="s">
        <v>13</v>
      </c>
      <c r="G49" s="115"/>
      <c r="H49" s="125" t="s">
        <v>14</v>
      </c>
      <c r="I49" s="126"/>
      <c r="J49" s="127"/>
    </row>
    <row r="50" spans="1:11" ht="20" customHeight="1">
      <c r="A50" s="180"/>
      <c r="B50" s="181"/>
      <c r="C50" s="180"/>
      <c r="D50" s="234"/>
      <c r="E50" s="181"/>
      <c r="F50" s="103"/>
      <c r="G50" s="118"/>
      <c r="H50" s="103"/>
      <c r="I50" s="104"/>
      <c r="J50" s="105"/>
    </row>
    <row r="51" spans="1:11" ht="20" customHeight="1">
      <c r="A51" s="180"/>
      <c r="B51" s="181"/>
      <c r="C51" s="180"/>
      <c r="D51" s="234"/>
      <c r="E51" s="181"/>
      <c r="F51" s="103"/>
      <c r="G51" s="118"/>
      <c r="H51" s="103"/>
      <c r="I51" s="104"/>
      <c r="J51" s="105"/>
    </row>
    <row r="52" spans="1:11" ht="20" customHeight="1">
      <c r="A52" s="180"/>
      <c r="B52" s="181"/>
      <c r="C52" s="180"/>
      <c r="D52" s="234"/>
      <c r="E52" s="181"/>
      <c r="F52" s="103"/>
      <c r="G52" s="118"/>
      <c r="H52" s="103"/>
      <c r="I52" s="104"/>
      <c r="J52" s="105"/>
    </row>
    <row r="53" spans="1:11" ht="20" customHeight="1">
      <c r="A53" s="165" t="s">
        <v>977</v>
      </c>
      <c r="B53" s="125" t="s">
        <v>13</v>
      </c>
      <c r="C53" s="126"/>
      <c r="D53" s="128"/>
      <c r="E53" s="235" t="s">
        <v>8</v>
      </c>
      <c r="F53" s="120"/>
      <c r="G53" s="236"/>
      <c r="H53" s="235" t="s">
        <v>2</v>
      </c>
      <c r="I53" s="120"/>
      <c r="J53" s="121"/>
    </row>
    <row r="54" spans="1:11" ht="20" customHeight="1">
      <c r="A54" s="173"/>
      <c r="B54" s="103"/>
      <c r="C54" s="104"/>
      <c r="D54" s="118"/>
      <c r="E54" s="103"/>
      <c r="F54" s="104"/>
      <c r="G54" s="118"/>
      <c r="H54" s="103"/>
      <c r="I54" s="104"/>
      <c r="J54" s="105"/>
    </row>
    <row r="55" spans="1:11" ht="20" customHeight="1">
      <c r="A55" s="173"/>
      <c r="B55" s="103"/>
      <c r="C55" s="104"/>
      <c r="D55" s="118"/>
      <c r="E55" s="103"/>
      <c r="F55" s="104"/>
      <c r="G55" s="118"/>
      <c r="H55" s="103"/>
      <c r="I55" s="104"/>
      <c r="J55" s="105"/>
    </row>
    <row r="56" spans="1:11" ht="20" customHeight="1">
      <c r="A56" s="179"/>
      <c r="B56" s="103"/>
      <c r="C56" s="104"/>
      <c r="D56" s="118"/>
      <c r="E56" s="103"/>
      <c r="F56" s="104"/>
      <c r="G56" s="118"/>
      <c r="H56" s="103"/>
      <c r="I56" s="104"/>
      <c r="J56" s="105"/>
    </row>
    <row r="57" spans="1:11" ht="20" customHeight="1">
      <c r="A57" s="165" t="s">
        <v>926</v>
      </c>
      <c r="B57" s="120" t="s">
        <v>4</v>
      </c>
      <c r="C57" s="120"/>
      <c r="D57" s="236"/>
      <c r="E57" s="125" t="s">
        <v>5</v>
      </c>
      <c r="F57" s="126"/>
      <c r="G57" s="128"/>
      <c r="H57" s="125" t="s">
        <v>6</v>
      </c>
      <c r="I57" s="128"/>
      <c r="J57" s="47" t="s">
        <v>7</v>
      </c>
    </row>
    <row r="58" spans="1:11" ht="20" customHeight="1">
      <c r="A58" s="173"/>
      <c r="B58" s="104" t="s">
        <v>968</v>
      </c>
      <c r="C58" s="104"/>
      <c r="D58" s="118"/>
      <c r="E58" s="103"/>
      <c r="F58" s="104"/>
      <c r="G58" s="118"/>
      <c r="H58" s="103"/>
      <c r="I58" s="118"/>
      <c r="J58" s="48"/>
    </row>
    <row r="59" spans="1:11" ht="20" customHeight="1">
      <c r="A59" s="179"/>
      <c r="B59" s="104"/>
      <c r="C59" s="104"/>
      <c r="D59" s="118"/>
      <c r="E59" s="103"/>
      <c r="F59" s="104"/>
      <c r="G59" s="118"/>
      <c r="H59" s="103"/>
      <c r="I59" s="118"/>
      <c r="J59" s="70"/>
    </row>
    <row r="60" spans="1:11" ht="20" customHeight="1">
      <c r="A60" s="170" t="s">
        <v>982</v>
      </c>
      <c r="B60" s="171"/>
      <c r="C60" s="171"/>
      <c r="D60" s="171"/>
      <c r="E60" s="171"/>
      <c r="F60" s="171"/>
      <c r="G60" s="171"/>
      <c r="H60" s="171"/>
      <c r="I60" s="171"/>
      <c r="J60" s="172"/>
    </row>
    <row r="61" spans="1:11" ht="18" customHeight="1">
      <c r="A61" s="239" t="s">
        <v>5</v>
      </c>
      <c r="B61" s="240"/>
      <c r="C61" s="248" t="s">
        <v>1125</v>
      </c>
      <c r="D61" s="245" t="s">
        <v>16</v>
      </c>
      <c r="E61" s="125" t="s">
        <v>17</v>
      </c>
      <c r="F61" s="126"/>
      <c r="G61" s="126"/>
      <c r="H61" s="126"/>
      <c r="I61" s="126"/>
      <c r="J61" s="127"/>
    </row>
    <row r="62" spans="1:11" ht="18" customHeight="1">
      <c r="A62" s="241"/>
      <c r="B62" s="242"/>
      <c r="C62" s="249"/>
      <c r="D62" s="246"/>
      <c r="E62" s="239" t="s">
        <v>18</v>
      </c>
      <c r="F62" s="240"/>
      <c r="G62" s="125" t="s">
        <v>978</v>
      </c>
      <c r="H62" s="128"/>
      <c r="I62" s="125" t="s">
        <v>979</v>
      </c>
      <c r="J62" s="127"/>
    </row>
    <row r="63" spans="1:11" ht="18" customHeight="1">
      <c r="A63" s="243"/>
      <c r="B63" s="244"/>
      <c r="C63" s="250"/>
      <c r="D63" s="247"/>
      <c r="E63" s="243"/>
      <c r="F63" s="244"/>
      <c r="G63" s="39" t="s">
        <v>1049</v>
      </c>
      <c r="H63" s="39" t="s">
        <v>1050</v>
      </c>
      <c r="I63" s="49" t="s">
        <v>19</v>
      </c>
      <c r="J63" s="54" t="s">
        <v>980</v>
      </c>
      <c r="K63" s="86"/>
    </row>
    <row r="64" spans="1:11" ht="20" customHeight="1">
      <c r="A64" s="103" t="s">
        <v>15</v>
      </c>
      <c r="B64" s="118"/>
      <c r="C64" s="65"/>
      <c r="D64" s="66" t="s">
        <v>15</v>
      </c>
      <c r="E64" s="237"/>
      <c r="F64" s="238"/>
      <c r="G64" s="50"/>
      <c r="H64" s="50"/>
      <c r="I64" s="87" t="s">
        <v>968</v>
      </c>
      <c r="J64" s="64" t="s">
        <v>968</v>
      </c>
      <c r="K64" s="88"/>
    </row>
    <row r="65" spans="1:254" ht="20" customHeight="1">
      <c r="A65" s="125" t="s">
        <v>20</v>
      </c>
      <c r="B65" s="126"/>
      <c r="C65" s="126"/>
      <c r="D65" s="125" t="s">
        <v>21</v>
      </c>
      <c r="E65" s="126"/>
      <c r="F65" s="126"/>
      <c r="G65" s="128"/>
      <c r="H65" s="125" t="s">
        <v>22</v>
      </c>
      <c r="I65" s="126"/>
      <c r="J65" s="126"/>
      <c r="K65" s="88"/>
    </row>
    <row r="66" spans="1:254" ht="20" customHeight="1">
      <c r="A66" s="237" t="s">
        <v>15</v>
      </c>
      <c r="B66" s="251"/>
      <c r="C66" s="251"/>
      <c r="D66" s="237" t="s">
        <v>968</v>
      </c>
      <c r="E66" s="251"/>
      <c r="F66" s="251"/>
      <c r="G66" s="238"/>
      <c r="H66" s="237" t="s">
        <v>968</v>
      </c>
      <c r="I66" s="251"/>
      <c r="J66" s="251"/>
      <c r="K66" s="88"/>
    </row>
    <row r="67" spans="1:254" s="90" customFormat="1" ht="20" customHeight="1">
      <c r="A67" s="252" t="s">
        <v>23</v>
      </c>
      <c r="B67" s="253"/>
      <c r="C67" s="253"/>
      <c r="D67" s="253"/>
      <c r="E67" s="253"/>
      <c r="F67" s="253"/>
      <c r="G67" s="253"/>
      <c r="H67" s="253"/>
      <c r="I67" s="253"/>
      <c r="J67" s="254"/>
      <c r="K67" s="89"/>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row>
    <row r="68" spans="1:254" ht="20" customHeight="1">
      <c r="A68" s="153" t="s">
        <v>24</v>
      </c>
      <c r="B68" s="154"/>
      <c r="C68" s="154"/>
      <c r="D68" s="154"/>
      <c r="E68" s="154"/>
      <c r="F68" s="154"/>
      <c r="G68" s="154"/>
      <c r="H68" s="154"/>
      <c r="I68" s="154"/>
      <c r="J68" s="155"/>
      <c r="K68" s="91"/>
    </row>
    <row r="69" spans="1:254" ht="20" customHeight="1">
      <c r="A69" s="261" t="s">
        <v>981</v>
      </c>
      <c r="B69" s="262"/>
      <c r="C69" s="262"/>
      <c r="D69" s="262"/>
      <c r="E69" s="262"/>
      <c r="F69" s="262"/>
      <c r="G69" s="262"/>
      <c r="H69" s="262"/>
      <c r="I69" s="262"/>
      <c r="J69" s="263"/>
      <c r="K69" s="91"/>
    </row>
    <row r="70" spans="1:254" ht="20" customHeight="1">
      <c r="A70" s="261" t="s">
        <v>25</v>
      </c>
      <c r="B70" s="262"/>
      <c r="C70" s="262"/>
      <c r="D70" s="262"/>
      <c r="E70" s="262"/>
      <c r="F70" s="262"/>
      <c r="G70" s="262"/>
      <c r="H70" s="262"/>
      <c r="I70" s="262"/>
      <c r="J70" s="263"/>
      <c r="K70" s="91"/>
    </row>
    <row r="71" spans="1:254" ht="20" customHeight="1">
      <c r="A71" s="264" t="s">
        <v>26</v>
      </c>
      <c r="B71" s="265"/>
      <c r="C71" s="265"/>
      <c r="D71" s="265"/>
      <c r="E71" s="265"/>
      <c r="F71" s="265"/>
      <c r="G71" s="265"/>
      <c r="H71" s="265"/>
      <c r="I71" s="265"/>
      <c r="J71" s="266"/>
      <c r="K71" s="91"/>
    </row>
    <row r="72" spans="1:254" ht="24.75" customHeight="1">
      <c r="A72" s="255" t="s">
        <v>27</v>
      </c>
      <c r="B72" s="256"/>
      <c r="C72" s="256"/>
      <c r="D72" s="257"/>
      <c r="E72" s="258" t="s">
        <v>925</v>
      </c>
      <c r="F72" s="259"/>
      <c r="G72" s="259"/>
      <c r="H72" s="260"/>
      <c r="I72" s="92" t="s">
        <v>28</v>
      </c>
      <c r="J72" s="93"/>
      <c r="K72" s="94"/>
    </row>
    <row r="73" spans="1:254" ht="18" customHeight="1">
      <c r="A73" s="156"/>
      <c r="B73" s="157"/>
      <c r="C73" s="157"/>
      <c r="D73" s="158"/>
      <c r="E73" s="146"/>
      <c r="F73" s="147"/>
      <c r="G73" s="147"/>
      <c r="H73" s="148"/>
      <c r="I73" s="95"/>
      <c r="J73" s="96"/>
      <c r="K73" s="91"/>
    </row>
    <row r="74" spans="1:254" ht="18" customHeight="1">
      <c r="A74" s="159"/>
      <c r="B74" s="160"/>
      <c r="C74" s="160"/>
      <c r="D74" s="161"/>
      <c r="E74" s="146"/>
      <c r="F74" s="147"/>
      <c r="G74" s="147"/>
      <c r="H74" s="148"/>
      <c r="I74" s="95"/>
      <c r="J74" s="96"/>
      <c r="K74" s="91"/>
    </row>
    <row r="75" spans="1:254" ht="18" customHeight="1">
      <c r="A75" s="162"/>
      <c r="B75" s="163"/>
      <c r="C75" s="163"/>
      <c r="D75" s="164"/>
      <c r="E75" s="146"/>
      <c r="F75" s="147"/>
      <c r="G75" s="147"/>
      <c r="H75" s="148"/>
      <c r="I75" s="95"/>
      <c r="J75" s="96"/>
      <c r="K75" s="91"/>
    </row>
    <row r="76" spans="1:254" ht="18" customHeight="1">
      <c r="A76" s="149" t="s">
        <v>1087</v>
      </c>
      <c r="B76" s="150"/>
      <c r="C76" s="150"/>
      <c r="D76" s="151"/>
      <c r="E76" s="152" t="s">
        <v>1087</v>
      </c>
      <c r="F76" s="150"/>
      <c r="G76" s="150"/>
      <c r="H76" s="151"/>
      <c r="I76" s="97"/>
      <c r="J76" s="98"/>
      <c r="K76" s="91"/>
    </row>
    <row r="77" spans="1:254" ht="18" customHeight="1">
      <c r="A77" s="119" t="s">
        <v>1119</v>
      </c>
      <c r="B77" s="120"/>
      <c r="C77" s="120"/>
      <c r="D77" s="120"/>
      <c r="E77" s="120"/>
      <c r="F77" s="120"/>
      <c r="G77" s="120"/>
      <c r="H77" s="120"/>
      <c r="I77" s="120"/>
      <c r="J77" s="121"/>
      <c r="K77" s="99"/>
    </row>
    <row r="78" spans="1:254" ht="18" customHeight="1">
      <c r="A78" s="122" t="s">
        <v>1047</v>
      </c>
      <c r="B78" s="123"/>
      <c r="C78" s="123"/>
      <c r="D78" s="123"/>
      <c r="E78" s="123"/>
      <c r="F78" s="123"/>
      <c r="G78" s="123"/>
      <c r="H78" s="123"/>
      <c r="I78" s="123"/>
      <c r="J78" s="124"/>
      <c r="K78" s="99"/>
    </row>
    <row r="79" spans="1:254" ht="11.25" customHeight="1" thickBot="1">
      <c r="A79" s="100" t="s">
        <v>1046</v>
      </c>
      <c r="B79" s="101"/>
      <c r="C79" s="101"/>
      <c r="D79" s="101"/>
      <c r="E79" s="101"/>
      <c r="F79" s="101"/>
      <c r="G79" s="101"/>
      <c r="H79" s="101"/>
      <c r="I79" s="101"/>
      <c r="J79" s="102"/>
      <c r="K79" s="91"/>
    </row>
    <row r="80" spans="1:254" s="71" customFormat="1"/>
    <row r="81" s="71" customFormat="1"/>
    <row r="82" s="71" customFormat="1"/>
    <row r="83" s="71" customFormat="1"/>
    <row r="84" s="71" customFormat="1"/>
    <row r="85" s="71" customFormat="1"/>
    <row r="86" s="71" customFormat="1"/>
    <row r="87" s="71" customFormat="1"/>
    <row r="88" s="71" customFormat="1"/>
    <row r="89" s="71" customFormat="1"/>
    <row r="90" s="71" customFormat="1"/>
    <row r="91" s="71" customFormat="1"/>
    <row r="92" s="71" customFormat="1"/>
    <row r="93" s="71" customFormat="1"/>
    <row r="94" s="71" customFormat="1"/>
    <row r="95" s="71" customFormat="1"/>
    <row r="96" s="71" customFormat="1"/>
    <row r="97" s="71" customFormat="1"/>
    <row r="98" s="71" customFormat="1"/>
    <row r="99" s="71" customFormat="1"/>
    <row r="100" s="71" customFormat="1"/>
    <row r="101" s="71" customFormat="1"/>
    <row r="102" s="71" customFormat="1"/>
    <row r="103" s="71" customFormat="1"/>
    <row r="104" s="71" customFormat="1"/>
    <row r="105" s="71" customFormat="1"/>
    <row r="106" s="71" customFormat="1"/>
    <row r="107" s="71" customFormat="1"/>
    <row r="108" s="71" customFormat="1"/>
    <row r="109" s="71" customFormat="1"/>
    <row r="110" s="71" customFormat="1"/>
    <row r="111" s="71" customFormat="1"/>
    <row r="112" s="71" customFormat="1"/>
    <row r="113" s="71" customFormat="1"/>
    <row r="114" s="71" customFormat="1"/>
    <row r="115" s="71" customFormat="1"/>
    <row r="116" s="71" customFormat="1"/>
    <row r="117" s="71" customFormat="1"/>
    <row r="118" s="71" customFormat="1"/>
    <row r="119" s="71" customFormat="1"/>
    <row r="120" s="71" customFormat="1"/>
    <row r="121"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71" customFormat="1"/>
    <row r="151" s="71" customFormat="1"/>
    <row r="152" s="71" customFormat="1"/>
    <row r="153" s="71" customFormat="1"/>
    <row r="154" s="71" customFormat="1"/>
    <row r="155" s="71" customFormat="1"/>
    <row r="156" s="71" customFormat="1"/>
    <row r="157" s="71" customFormat="1"/>
    <row r="158" s="71" customFormat="1"/>
    <row r="159" s="71" customFormat="1"/>
    <row r="160" s="71" customFormat="1"/>
    <row r="161" s="71" customFormat="1"/>
    <row r="162" s="71" customFormat="1"/>
    <row r="163" s="71" customFormat="1"/>
    <row r="164" s="71" customFormat="1"/>
    <row r="165" s="71" customFormat="1"/>
    <row r="166" s="71" customFormat="1"/>
    <row r="167" s="71" customFormat="1"/>
    <row r="168" s="71" customFormat="1"/>
    <row r="169" s="71" customFormat="1"/>
    <row r="170" s="71" customFormat="1"/>
    <row r="171" s="71" customFormat="1"/>
    <row r="172" s="71" customFormat="1"/>
    <row r="173" s="71" customFormat="1"/>
    <row r="174" s="71" customFormat="1"/>
    <row r="175" s="71" customFormat="1"/>
    <row r="176" s="71" customFormat="1"/>
    <row r="177" s="71" customFormat="1"/>
    <row r="178" s="71" customFormat="1"/>
    <row r="179" s="71"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7" s="71" customFormat="1"/>
    <row r="248" s="71" customFormat="1"/>
    <row r="249" s="71" customFormat="1"/>
    <row r="250" s="71" customFormat="1"/>
    <row r="251" s="71" customFormat="1"/>
    <row r="252" s="71" customFormat="1"/>
    <row r="253" s="71" customFormat="1"/>
    <row r="254" s="71" customFormat="1"/>
    <row r="255" s="71" customFormat="1"/>
    <row r="256" s="71" customFormat="1"/>
    <row r="257" s="71" customFormat="1"/>
    <row r="258" s="71" customFormat="1"/>
    <row r="259" s="71" customFormat="1"/>
    <row r="260" s="71" customFormat="1"/>
    <row r="261" s="71" customFormat="1"/>
    <row r="262" s="71" customFormat="1"/>
    <row r="263" s="71" customFormat="1"/>
    <row r="264" s="71" customFormat="1"/>
    <row r="265" s="71" customFormat="1"/>
    <row r="266" s="71" customFormat="1"/>
    <row r="267" s="71" customFormat="1"/>
    <row r="268" s="71" customFormat="1"/>
    <row r="269" s="71" customFormat="1"/>
    <row r="270" s="71" customFormat="1"/>
    <row r="271" s="71" customFormat="1"/>
    <row r="272" s="71" customFormat="1"/>
    <row r="273" s="71" customFormat="1"/>
    <row r="274" s="71" customFormat="1"/>
    <row r="275" s="71" customFormat="1"/>
    <row r="276" s="71" customFormat="1"/>
    <row r="277" s="71" customFormat="1"/>
    <row r="278" s="71" customFormat="1"/>
    <row r="279" s="71" customFormat="1"/>
    <row r="280" s="71" customFormat="1"/>
    <row r="281" s="71" customFormat="1"/>
    <row r="282" s="71" customFormat="1"/>
    <row r="283" s="71" customFormat="1"/>
    <row r="284" s="71" customFormat="1"/>
    <row r="285" s="71" customFormat="1"/>
    <row r="286" s="71" customFormat="1"/>
    <row r="287" s="71" customFormat="1"/>
    <row r="288" s="71" customFormat="1"/>
    <row r="289" s="71" customFormat="1"/>
    <row r="290" s="71" customFormat="1"/>
    <row r="291" s="71" customFormat="1"/>
    <row r="292" s="71" customFormat="1"/>
    <row r="293" s="71" customFormat="1"/>
    <row r="294" s="71" customFormat="1"/>
    <row r="295" s="71" customFormat="1"/>
    <row r="296" s="71" customFormat="1"/>
    <row r="297" s="71" customFormat="1"/>
    <row r="298" s="71" customFormat="1"/>
    <row r="299" s="71" customFormat="1"/>
    <row r="300" s="71" customFormat="1"/>
    <row r="301" s="71" customFormat="1"/>
    <row r="302" s="71" customFormat="1"/>
    <row r="303" s="71" customFormat="1"/>
    <row r="304" s="71" customFormat="1"/>
    <row r="305" s="71" customFormat="1"/>
    <row r="306" s="71" customFormat="1"/>
    <row r="307" s="71" customFormat="1"/>
    <row r="308" s="71" customFormat="1"/>
    <row r="309" s="71" customFormat="1"/>
    <row r="310" s="71" customFormat="1"/>
    <row r="311" s="71" customFormat="1"/>
    <row r="312" s="71" customFormat="1"/>
    <row r="313" s="71" customFormat="1"/>
    <row r="314" s="71" customFormat="1"/>
    <row r="315" s="71" customFormat="1"/>
    <row r="316" s="71" customFormat="1"/>
    <row r="317" s="71" customFormat="1"/>
    <row r="318" s="71" customFormat="1"/>
    <row r="319" s="71" customFormat="1"/>
    <row r="320" s="71" customFormat="1"/>
    <row r="321" s="71" customFormat="1"/>
    <row r="322" s="71" customFormat="1"/>
    <row r="323" s="71" customFormat="1"/>
    <row r="324" s="71" customFormat="1"/>
    <row r="325" s="71" customFormat="1"/>
    <row r="326" s="71" customFormat="1"/>
    <row r="327" s="71" customFormat="1"/>
    <row r="328" s="71" customFormat="1"/>
    <row r="329" s="71" customFormat="1"/>
    <row r="330" s="71" customFormat="1"/>
    <row r="331" s="71" customFormat="1"/>
    <row r="332" s="71" customFormat="1"/>
    <row r="333" s="71" customFormat="1"/>
    <row r="334" s="71" customFormat="1"/>
    <row r="335" s="71" customFormat="1"/>
    <row r="336" s="71" customFormat="1"/>
    <row r="337" s="71" customFormat="1"/>
    <row r="338" s="71" customFormat="1"/>
    <row r="339" s="71" customFormat="1"/>
    <row r="340" s="71" customFormat="1"/>
    <row r="341" s="71" customFormat="1"/>
    <row r="342" s="71" customFormat="1"/>
    <row r="343" s="71" customFormat="1"/>
    <row r="344" s="71" customFormat="1"/>
    <row r="345" s="71" customFormat="1"/>
    <row r="346" s="71" customFormat="1"/>
    <row r="347" s="71" customFormat="1"/>
    <row r="348" s="71" customFormat="1"/>
    <row r="349" s="71" customFormat="1"/>
    <row r="350" s="71" customFormat="1"/>
    <row r="351" s="71" customFormat="1"/>
    <row r="352" s="71" customFormat="1"/>
    <row r="353" s="71" customFormat="1"/>
    <row r="354" s="71" customFormat="1"/>
    <row r="355" s="71" customFormat="1"/>
    <row r="356" s="71" customFormat="1"/>
    <row r="357" s="71" customFormat="1"/>
    <row r="358" s="71" customFormat="1"/>
    <row r="359" s="71" customFormat="1"/>
    <row r="360" s="71" customFormat="1"/>
    <row r="361" s="71" customFormat="1"/>
    <row r="362" s="71" customFormat="1"/>
    <row r="363" s="71" customFormat="1"/>
    <row r="364" s="71" customFormat="1"/>
    <row r="365" s="71" customFormat="1"/>
    <row r="366" s="71" customFormat="1"/>
    <row r="367" s="71" customFormat="1"/>
    <row r="368" s="71" customFormat="1"/>
    <row r="369" s="71" customFormat="1"/>
    <row r="370" s="71" customFormat="1"/>
    <row r="371" s="71" customFormat="1"/>
    <row r="372" s="71" customFormat="1"/>
    <row r="373" s="71" customFormat="1"/>
    <row r="374" s="71" customFormat="1"/>
    <row r="375" s="71" customFormat="1"/>
    <row r="376" s="71" customFormat="1"/>
    <row r="377" s="71" customFormat="1"/>
    <row r="378" s="71" customFormat="1"/>
    <row r="379" s="71" customFormat="1"/>
    <row r="380" s="71" customFormat="1"/>
    <row r="381" s="71" customFormat="1"/>
    <row r="382" s="71" customFormat="1"/>
    <row r="383" s="71" customFormat="1"/>
    <row r="384" s="71" customFormat="1"/>
    <row r="385" s="71" customFormat="1"/>
    <row r="386" s="71" customFormat="1"/>
    <row r="387" s="71" customFormat="1"/>
    <row r="388" s="71" customFormat="1"/>
    <row r="389" s="71" customFormat="1"/>
    <row r="390" s="71" customFormat="1"/>
    <row r="391" s="71" customFormat="1"/>
    <row r="392" s="71" customFormat="1"/>
    <row r="393" s="71" customFormat="1"/>
    <row r="394" s="71" customFormat="1"/>
    <row r="395" s="71" customFormat="1"/>
    <row r="396" s="71" customFormat="1"/>
    <row r="397" s="71" customFormat="1"/>
    <row r="398" s="71" customFormat="1"/>
    <row r="399" s="71" customFormat="1"/>
    <row r="400" s="71" customFormat="1"/>
    <row r="401" s="71" customFormat="1"/>
    <row r="402" s="71" customFormat="1"/>
    <row r="403" s="71" customFormat="1"/>
    <row r="404" s="71" customFormat="1"/>
    <row r="405" s="71" customFormat="1"/>
    <row r="406" s="71" customFormat="1"/>
    <row r="407" s="71" customFormat="1"/>
    <row r="408" s="71" customFormat="1"/>
    <row r="409" s="71" customFormat="1"/>
    <row r="410" s="71" customFormat="1"/>
    <row r="411" s="71" customFormat="1"/>
    <row r="412" s="71" customFormat="1"/>
    <row r="413" s="71" customFormat="1"/>
    <row r="414" s="71" customFormat="1"/>
    <row r="415" s="71" customFormat="1"/>
    <row r="416" s="71" customFormat="1"/>
    <row r="417" s="71" customFormat="1"/>
    <row r="418" s="71" customFormat="1"/>
    <row r="419" s="71" customFormat="1"/>
    <row r="420" s="71" customFormat="1"/>
    <row r="421" s="71" customFormat="1"/>
    <row r="422" s="71" customFormat="1"/>
    <row r="423" s="71" customFormat="1"/>
    <row r="424" s="71" customFormat="1"/>
    <row r="425" s="71" customFormat="1"/>
    <row r="426" s="71" customFormat="1"/>
    <row r="427" s="71" customFormat="1"/>
    <row r="428" s="71" customFormat="1"/>
    <row r="429" s="71" customFormat="1"/>
    <row r="430" s="71" customFormat="1"/>
    <row r="431" s="71" customFormat="1"/>
    <row r="432" s="71" customFormat="1"/>
    <row r="433" s="71" customFormat="1"/>
    <row r="434" s="71" customFormat="1"/>
    <row r="435" s="71" customFormat="1"/>
    <row r="436" s="71" customFormat="1"/>
    <row r="437" s="71" customFormat="1"/>
    <row r="438" s="71" customFormat="1"/>
    <row r="439" s="71" customFormat="1"/>
    <row r="440" s="71" customFormat="1"/>
    <row r="441" s="71" customFormat="1"/>
    <row r="442" s="71" customFormat="1"/>
    <row r="443" s="71" customFormat="1"/>
    <row r="444" s="71" customFormat="1"/>
    <row r="445" s="71" customFormat="1"/>
    <row r="446" s="71" customFormat="1"/>
    <row r="447" s="71" customFormat="1"/>
    <row r="448" s="71" customFormat="1"/>
    <row r="449" s="71" customFormat="1"/>
    <row r="450" s="71" customFormat="1"/>
    <row r="451" s="71" customFormat="1"/>
    <row r="452" s="71" customFormat="1"/>
    <row r="453" s="71" customFormat="1"/>
    <row r="454" s="71" customFormat="1"/>
    <row r="455" s="71" customFormat="1"/>
    <row r="456" s="71" customFormat="1"/>
    <row r="457" s="71" customFormat="1"/>
    <row r="458" s="71" customFormat="1"/>
    <row r="459" s="71" customFormat="1"/>
    <row r="460" s="71" customFormat="1"/>
    <row r="461" s="71" customFormat="1"/>
    <row r="462" s="71" customFormat="1"/>
    <row r="463" s="71" customFormat="1"/>
    <row r="464" s="71" customFormat="1"/>
    <row r="465" s="71" customFormat="1"/>
    <row r="466" s="71" customFormat="1"/>
    <row r="467" s="71" customFormat="1"/>
    <row r="468" s="71" customFormat="1"/>
    <row r="469" s="71" customFormat="1"/>
    <row r="470" s="71" customFormat="1"/>
    <row r="471" s="71" customFormat="1"/>
    <row r="472" s="71" customFormat="1"/>
    <row r="473" s="71" customFormat="1"/>
    <row r="474" s="71" customFormat="1"/>
    <row r="475" s="71" customFormat="1"/>
    <row r="476" s="71" customFormat="1"/>
    <row r="477" s="71" customFormat="1"/>
    <row r="478" s="71" customFormat="1"/>
    <row r="479" s="71" customFormat="1"/>
    <row r="480" s="71" customFormat="1"/>
    <row r="481" s="71" customFormat="1"/>
    <row r="482" s="71" customFormat="1"/>
    <row r="483" s="71" customFormat="1"/>
    <row r="484" s="71" customFormat="1"/>
    <row r="485" s="71" customFormat="1"/>
    <row r="486" s="71" customFormat="1"/>
    <row r="487" s="71" customFormat="1"/>
    <row r="488" s="71" customFormat="1"/>
    <row r="489" s="71" customFormat="1"/>
    <row r="490" s="71" customFormat="1"/>
    <row r="491" s="71" customFormat="1"/>
    <row r="492" s="71" customFormat="1"/>
    <row r="493" s="71" customFormat="1"/>
    <row r="494" s="71" customFormat="1"/>
    <row r="495" s="71" customFormat="1"/>
    <row r="496" s="71" customFormat="1"/>
    <row r="497" s="71" customFormat="1"/>
    <row r="498" s="71" customFormat="1"/>
    <row r="499" s="71" customFormat="1"/>
    <row r="500" s="71" customFormat="1"/>
    <row r="501" s="71" customFormat="1"/>
    <row r="502" s="71" customFormat="1"/>
    <row r="503" s="71" customFormat="1"/>
    <row r="504" s="71" customFormat="1"/>
    <row r="505" s="71" customFormat="1"/>
    <row r="506" s="71" customFormat="1"/>
    <row r="507" s="71" customFormat="1"/>
    <row r="508" s="71" customFormat="1"/>
    <row r="509" s="71" customFormat="1"/>
    <row r="510" s="71" customFormat="1"/>
    <row r="511" s="71" customFormat="1"/>
    <row r="512" s="71" customFormat="1"/>
    <row r="513" s="71" customFormat="1"/>
    <row r="514" s="71" customFormat="1"/>
    <row r="515" s="71" customFormat="1"/>
    <row r="516" s="71" customFormat="1"/>
    <row r="517" s="71" customFormat="1"/>
    <row r="518" s="71" customFormat="1"/>
    <row r="519" s="71" customFormat="1"/>
    <row r="520" s="71" customFormat="1"/>
    <row r="521" s="71" customFormat="1"/>
    <row r="522" s="71" customFormat="1"/>
    <row r="523" s="71" customFormat="1"/>
    <row r="524" s="71" customFormat="1"/>
    <row r="525" s="71" customFormat="1"/>
    <row r="526" s="71" customFormat="1"/>
    <row r="527" s="71" customFormat="1"/>
    <row r="528" s="71" customFormat="1"/>
    <row r="529" s="71" customFormat="1"/>
    <row r="530" s="71" customFormat="1"/>
    <row r="531" s="71" customFormat="1"/>
    <row r="532" s="71" customFormat="1"/>
    <row r="533" s="71" customFormat="1"/>
    <row r="534" s="71" customFormat="1"/>
    <row r="535" s="71" customFormat="1"/>
    <row r="536" s="71" customFormat="1"/>
    <row r="537" s="71" customFormat="1"/>
    <row r="538" s="71" customFormat="1"/>
    <row r="539" s="71" customFormat="1"/>
    <row r="540" s="71" customFormat="1"/>
    <row r="541" s="71" customFormat="1"/>
    <row r="542" s="71" customFormat="1"/>
    <row r="543" s="71" customFormat="1"/>
    <row r="544" s="71" customFormat="1"/>
    <row r="545" s="71" customFormat="1"/>
    <row r="546" s="71" customFormat="1"/>
    <row r="547" s="71" customFormat="1"/>
    <row r="548" s="71" customFormat="1"/>
    <row r="549" s="71" customFormat="1"/>
    <row r="550" s="71" customFormat="1"/>
    <row r="551" s="71" customFormat="1"/>
    <row r="552" s="71" customFormat="1"/>
    <row r="553" s="71" customFormat="1"/>
    <row r="554" s="71" customFormat="1"/>
    <row r="555" s="71" customFormat="1"/>
    <row r="556" s="71" customFormat="1"/>
    <row r="557" s="71" customFormat="1"/>
    <row r="558" s="71" customFormat="1"/>
    <row r="559" s="71" customFormat="1"/>
    <row r="560" s="71" customFormat="1"/>
    <row r="561" s="71" customFormat="1"/>
    <row r="562" s="71" customFormat="1"/>
    <row r="563" s="71" customFormat="1"/>
    <row r="564" s="71" customFormat="1"/>
    <row r="565" s="71" customFormat="1"/>
    <row r="566" s="71" customFormat="1"/>
    <row r="567" s="71" customFormat="1"/>
    <row r="568" s="71" customFormat="1"/>
    <row r="569" s="71" customFormat="1"/>
    <row r="570" s="71" customFormat="1"/>
    <row r="571" s="71" customFormat="1"/>
    <row r="572" s="71" customFormat="1"/>
    <row r="573" s="71" customFormat="1"/>
    <row r="574" s="71" customFormat="1"/>
    <row r="575" s="71" customFormat="1"/>
    <row r="576" s="71" customFormat="1"/>
    <row r="577" s="71" customFormat="1"/>
    <row r="578" s="71" customFormat="1"/>
    <row r="579" s="71" customFormat="1"/>
    <row r="580" s="71" customFormat="1"/>
    <row r="581" s="71" customFormat="1"/>
    <row r="582" s="71" customFormat="1"/>
    <row r="583" s="71" customFormat="1"/>
    <row r="584" s="71" customFormat="1"/>
    <row r="585" s="71" customFormat="1"/>
    <row r="586" s="71" customFormat="1"/>
    <row r="587" s="71" customFormat="1"/>
    <row r="588" s="71" customFormat="1"/>
    <row r="589" s="71" customFormat="1"/>
    <row r="590" s="71" customFormat="1"/>
    <row r="591" s="71" customFormat="1"/>
    <row r="592" s="71" customFormat="1"/>
    <row r="593" s="71" customFormat="1"/>
    <row r="594" s="71" customFormat="1"/>
    <row r="595" s="71" customFormat="1"/>
    <row r="596" s="71" customFormat="1"/>
    <row r="597" s="71" customFormat="1"/>
    <row r="598" s="71" customFormat="1"/>
    <row r="599" s="71" customFormat="1"/>
    <row r="600" s="71" customFormat="1"/>
    <row r="601" s="71" customFormat="1"/>
    <row r="602" s="71" customFormat="1"/>
    <row r="603" s="71" customFormat="1"/>
    <row r="604" s="71" customFormat="1"/>
    <row r="605" s="71" customFormat="1"/>
    <row r="606" s="71" customFormat="1"/>
    <row r="607" s="71" customFormat="1"/>
    <row r="608" s="71" customFormat="1"/>
    <row r="609" s="71" customFormat="1"/>
    <row r="610" s="71" customFormat="1"/>
    <row r="611" s="71" customFormat="1"/>
    <row r="612" s="71" customFormat="1"/>
    <row r="613" s="71" customFormat="1"/>
    <row r="614" s="71" customFormat="1"/>
    <row r="615" s="71" customFormat="1"/>
    <row r="616" s="71" customFormat="1"/>
    <row r="617" s="71" customFormat="1"/>
    <row r="618" s="71" customFormat="1"/>
    <row r="619" s="71" customFormat="1"/>
    <row r="620" s="71" customFormat="1"/>
    <row r="621" s="71" customFormat="1"/>
    <row r="622" s="71" customFormat="1"/>
    <row r="623" s="71" customFormat="1"/>
    <row r="624" s="71" customFormat="1"/>
    <row r="625" s="71" customFormat="1"/>
    <row r="626" s="71" customFormat="1"/>
    <row r="627" s="71" customFormat="1"/>
    <row r="628" s="71" customFormat="1"/>
    <row r="629" s="71" customFormat="1"/>
    <row r="630" s="71" customFormat="1"/>
    <row r="631" s="71" customFormat="1"/>
    <row r="632" s="71" customFormat="1"/>
    <row r="633" s="71" customFormat="1"/>
    <row r="634" s="71" customFormat="1"/>
    <row r="635" s="71" customFormat="1"/>
    <row r="636" s="71" customFormat="1"/>
    <row r="637" s="71" customFormat="1"/>
    <row r="638" s="71" customFormat="1"/>
    <row r="639" s="71" customFormat="1"/>
    <row r="640" s="71" customFormat="1"/>
    <row r="641" s="71" customFormat="1"/>
    <row r="642" s="71" customFormat="1"/>
    <row r="643" s="71" customFormat="1"/>
    <row r="644" s="71" customFormat="1"/>
    <row r="645" s="71" customFormat="1"/>
    <row r="646" s="71" customFormat="1"/>
    <row r="647" s="71" customFormat="1"/>
    <row r="648" s="71" customFormat="1"/>
    <row r="649" s="71" customFormat="1"/>
    <row r="650" s="71" customFormat="1"/>
    <row r="651" s="71" customFormat="1"/>
    <row r="652" s="71" customFormat="1"/>
    <row r="653" s="71" customFormat="1"/>
    <row r="654" s="71" customFormat="1"/>
    <row r="655" s="71" customFormat="1"/>
    <row r="656" s="71" customFormat="1"/>
    <row r="657" s="71" customFormat="1"/>
    <row r="658" s="71" customFormat="1"/>
    <row r="659" s="71" customFormat="1"/>
    <row r="660" s="71" customFormat="1"/>
    <row r="661" s="71" customFormat="1"/>
    <row r="662" s="71" customFormat="1"/>
    <row r="663" s="71" customFormat="1"/>
    <row r="664" s="71" customFormat="1"/>
    <row r="665" s="71" customFormat="1"/>
    <row r="666" s="71" customFormat="1"/>
    <row r="667" s="71" customFormat="1"/>
    <row r="668" s="71" customFormat="1"/>
    <row r="669" s="71" customFormat="1"/>
    <row r="670" s="71" customFormat="1"/>
    <row r="671" s="71" customFormat="1"/>
    <row r="672" s="71" customFormat="1"/>
    <row r="673" s="71" customFormat="1"/>
    <row r="674" s="71" customFormat="1"/>
    <row r="675" s="71" customFormat="1"/>
    <row r="676" s="71" customFormat="1"/>
    <row r="677" s="71" customFormat="1"/>
    <row r="678" s="71" customFormat="1"/>
    <row r="679" s="71" customFormat="1"/>
    <row r="680" s="71" customFormat="1"/>
    <row r="681" s="71" customFormat="1"/>
    <row r="682" s="71" customFormat="1"/>
    <row r="683" s="71" customFormat="1"/>
    <row r="684" s="71" customFormat="1"/>
    <row r="685" s="71" customFormat="1"/>
    <row r="686" s="71" customFormat="1"/>
    <row r="687" s="71" customFormat="1"/>
    <row r="688" s="71" customFormat="1"/>
    <row r="689" s="71" customFormat="1"/>
    <row r="690" s="71" customFormat="1"/>
    <row r="691" s="71" customFormat="1"/>
    <row r="692" s="71" customFormat="1"/>
    <row r="693" s="71" customFormat="1"/>
    <row r="694" s="71" customFormat="1"/>
    <row r="695" s="71" customFormat="1"/>
    <row r="696" s="71" customFormat="1"/>
    <row r="697" s="71" customFormat="1"/>
    <row r="698" s="71" customFormat="1"/>
    <row r="699" s="71" customFormat="1"/>
    <row r="700" s="71" customFormat="1"/>
    <row r="701" s="71" customFormat="1"/>
    <row r="702" s="71" customFormat="1"/>
    <row r="703" s="71" customFormat="1"/>
    <row r="704" s="71" customFormat="1"/>
    <row r="705" s="71" customFormat="1"/>
    <row r="706" s="71" customFormat="1"/>
    <row r="707" s="71" customFormat="1"/>
    <row r="708" s="71" customFormat="1"/>
    <row r="709" s="71" customFormat="1"/>
    <row r="710" s="71" customFormat="1"/>
    <row r="711" s="71" customFormat="1"/>
    <row r="712" s="71" customFormat="1"/>
    <row r="713" s="71" customFormat="1"/>
    <row r="714" s="71" customFormat="1"/>
    <row r="715" s="71" customFormat="1"/>
    <row r="716" s="71" customFormat="1"/>
    <row r="717" s="71" customFormat="1"/>
    <row r="718" s="71" customFormat="1"/>
    <row r="719" s="71" customFormat="1"/>
    <row r="720" s="71" customFormat="1"/>
    <row r="721" s="71" customFormat="1"/>
    <row r="722" s="71" customFormat="1"/>
    <row r="723" s="71" customFormat="1"/>
    <row r="724" s="71" customFormat="1"/>
    <row r="725" s="71" customFormat="1"/>
    <row r="726" s="71" customFormat="1"/>
    <row r="727" s="71" customFormat="1"/>
    <row r="728" s="71" customFormat="1"/>
    <row r="729" s="71" customFormat="1"/>
    <row r="730" s="71" customFormat="1"/>
    <row r="731" s="71" customFormat="1"/>
    <row r="732" s="71" customFormat="1"/>
    <row r="733" s="71" customFormat="1"/>
    <row r="734" s="71" customFormat="1"/>
    <row r="735" s="71" customFormat="1"/>
    <row r="736" s="71" customFormat="1"/>
    <row r="737" s="71" customFormat="1"/>
    <row r="738" s="71" customFormat="1"/>
    <row r="739" s="71" customFormat="1"/>
    <row r="740" s="71" customFormat="1"/>
    <row r="741" s="71" customFormat="1"/>
    <row r="742" s="71" customFormat="1"/>
    <row r="743" s="71" customFormat="1"/>
    <row r="744" s="71" customFormat="1"/>
    <row r="745" s="71" customFormat="1"/>
    <row r="746" s="71" customFormat="1"/>
    <row r="747" s="71" customFormat="1"/>
    <row r="748" s="71" customFormat="1"/>
    <row r="749" s="71" customFormat="1"/>
    <row r="750" s="71" customFormat="1"/>
    <row r="751" s="71" customFormat="1"/>
    <row r="752" s="71" customFormat="1"/>
    <row r="753" s="71" customFormat="1"/>
    <row r="754" s="71" customFormat="1"/>
    <row r="755" s="71" customFormat="1"/>
    <row r="756" s="71" customFormat="1"/>
    <row r="757" s="71" customFormat="1"/>
    <row r="758" s="71" customFormat="1"/>
    <row r="759" s="71" customFormat="1"/>
    <row r="760" s="71" customFormat="1"/>
    <row r="761" s="71" customFormat="1"/>
    <row r="762" s="71" customFormat="1"/>
    <row r="763" s="71" customFormat="1"/>
    <row r="764" s="71" customFormat="1"/>
    <row r="765" s="71" customFormat="1"/>
    <row r="766" s="71" customFormat="1"/>
    <row r="767" s="71" customFormat="1"/>
    <row r="768" s="71" customFormat="1"/>
    <row r="769" s="71" customFormat="1"/>
    <row r="770" s="71" customFormat="1"/>
    <row r="771" s="71" customFormat="1"/>
    <row r="772" s="71" customFormat="1"/>
    <row r="773" s="71" customFormat="1"/>
    <row r="774" s="71" customFormat="1"/>
    <row r="775" s="71" customFormat="1"/>
    <row r="776" s="71" customFormat="1"/>
    <row r="777" s="71" customFormat="1"/>
    <row r="778" s="71" customFormat="1"/>
    <row r="779" s="71" customFormat="1"/>
    <row r="780" s="71" customFormat="1"/>
    <row r="781" s="71" customFormat="1"/>
    <row r="782" s="71" customFormat="1"/>
    <row r="783" s="71" customFormat="1"/>
    <row r="784" s="71" customFormat="1"/>
    <row r="785" s="71" customFormat="1"/>
    <row r="786" s="71" customFormat="1"/>
    <row r="787" s="71" customFormat="1"/>
    <row r="788" s="71" customFormat="1"/>
    <row r="789" s="71" customFormat="1"/>
    <row r="790" s="71" customFormat="1"/>
    <row r="791" s="71" customFormat="1"/>
    <row r="792" s="71" customFormat="1"/>
    <row r="793" s="71" customFormat="1"/>
    <row r="794" s="71" customFormat="1"/>
    <row r="795" s="71" customFormat="1"/>
    <row r="796" s="71" customFormat="1"/>
    <row r="797" s="71" customFormat="1"/>
    <row r="798" s="71" customFormat="1"/>
    <row r="799" s="71" customFormat="1"/>
    <row r="800" s="71" customFormat="1"/>
    <row r="801" s="71" customFormat="1"/>
    <row r="802" s="71" customFormat="1"/>
    <row r="803" s="71" customFormat="1"/>
    <row r="804" s="71" customFormat="1"/>
    <row r="805" s="71" customFormat="1"/>
    <row r="806" s="71" customFormat="1"/>
    <row r="807" s="71" customFormat="1"/>
    <row r="808" s="71" customFormat="1"/>
    <row r="809" s="71" customFormat="1"/>
    <row r="810" s="71" customFormat="1"/>
    <row r="811" s="71" customFormat="1"/>
    <row r="812" s="71" customFormat="1"/>
    <row r="813" s="71" customFormat="1"/>
    <row r="814" s="71" customFormat="1"/>
    <row r="815" s="71" customFormat="1"/>
    <row r="816" s="71" customFormat="1"/>
    <row r="817" s="71" customFormat="1"/>
    <row r="818" s="71" customFormat="1"/>
    <row r="819" s="71" customFormat="1"/>
    <row r="820" s="71" customFormat="1"/>
    <row r="821" s="71" customFormat="1"/>
    <row r="822" s="71" customFormat="1"/>
    <row r="823" s="71" customFormat="1"/>
    <row r="824" s="71" customFormat="1"/>
    <row r="825" s="71" customFormat="1"/>
    <row r="826" s="71" customFormat="1"/>
    <row r="827" s="71" customFormat="1"/>
    <row r="828" s="71" customFormat="1"/>
    <row r="829" s="71" customFormat="1"/>
    <row r="830" s="71" customFormat="1"/>
    <row r="831" s="71" customFormat="1"/>
    <row r="832" s="71" customFormat="1"/>
    <row r="833" s="71" customFormat="1"/>
    <row r="834" s="71" customFormat="1"/>
    <row r="835" s="71" customFormat="1"/>
    <row r="836" s="71" customFormat="1"/>
    <row r="837" s="71" customFormat="1"/>
    <row r="838" s="71" customFormat="1"/>
    <row r="839" s="71" customFormat="1"/>
    <row r="840" s="71" customFormat="1"/>
    <row r="841" s="71" customFormat="1"/>
    <row r="842" s="71" customFormat="1"/>
    <row r="843" s="71" customFormat="1"/>
    <row r="844" s="71" customFormat="1"/>
    <row r="845" s="71" customFormat="1"/>
    <row r="846" s="71" customFormat="1"/>
    <row r="847" s="71" customFormat="1"/>
    <row r="848" s="71" customFormat="1"/>
    <row r="849" s="71" customFormat="1"/>
    <row r="850" s="71" customFormat="1"/>
    <row r="851" s="71" customFormat="1"/>
    <row r="852" s="71" customFormat="1"/>
    <row r="853" s="71" customFormat="1"/>
    <row r="854" s="71" customFormat="1"/>
    <row r="855" s="71" customFormat="1"/>
    <row r="856" s="71" customFormat="1"/>
    <row r="857" s="71" customFormat="1"/>
    <row r="858" s="71" customFormat="1"/>
    <row r="859" s="71" customFormat="1"/>
    <row r="860" s="71" customFormat="1"/>
    <row r="861" s="71" customFormat="1"/>
    <row r="862" s="71" customFormat="1"/>
    <row r="863" s="71" customFormat="1"/>
    <row r="864" s="71" customFormat="1"/>
    <row r="865" s="71" customFormat="1"/>
    <row r="866" s="71" customFormat="1"/>
    <row r="867" s="71" customFormat="1"/>
    <row r="868" s="71" customFormat="1"/>
    <row r="869" s="71" customFormat="1"/>
    <row r="870" s="71" customFormat="1"/>
    <row r="871" s="71" customFormat="1"/>
    <row r="872" s="71" customFormat="1"/>
    <row r="873" s="71" customFormat="1"/>
    <row r="874" s="71" customFormat="1"/>
    <row r="875" s="71" customFormat="1"/>
    <row r="876" s="71" customFormat="1"/>
    <row r="877" s="71" customFormat="1"/>
    <row r="878" s="71" customFormat="1"/>
    <row r="879" s="71" customFormat="1"/>
    <row r="880" s="71" customFormat="1"/>
    <row r="881" s="71" customFormat="1"/>
    <row r="882" s="71" customFormat="1"/>
    <row r="883" s="71" customFormat="1"/>
    <row r="884" s="71" customFormat="1"/>
    <row r="885" s="71" customFormat="1"/>
    <row r="886" s="71" customFormat="1"/>
    <row r="887" s="71" customFormat="1"/>
    <row r="888" s="71" customFormat="1"/>
    <row r="889" s="71" customFormat="1"/>
    <row r="890" s="71" customFormat="1"/>
    <row r="891" s="71" customFormat="1"/>
    <row r="892" s="71" customFormat="1"/>
    <row r="893" s="71" customFormat="1"/>
    <row r="894" s="71" customFormat="1"/>
    <row r="895" s="71" customFormat="1"/>
    <row r="896" s="71" customFormat="1"/>
    <row r="897" s="71" customFormat="1"/>
    <row r="898" s="71" customFormat="1"/>
    <row r="899" s="71" customFormat="1"/>
    <row r="900" s="71" customFormat="1"/>
    <row r="901" s="71" customFormat="1"/>
    <row r="902" s="71" customFormat="1"/>
    <row r="903" s="71" customFormat="1"/>
    <row r="904" s="71" customFormat="1"/>
    <row r="905" s="71" customFormat="1"/>
    <row r="906" s="71" customFormat="1"/>
    <row r="907" s="71" customFormat="1"/>
    <row r="908" s="71" customFormat="1"/>
    <row r="909" s="71" customFormat="1"/>
    <row r="910" s="71" customFormat="1"/>
    <row r="911" s="71" customFormat="1"/>
    <row r="912" s="71" customFormat="1"/>
    <row r="913" s="71" customFormat="1"/>
    <row r="914" s="71" customFormat="1"/>
    <row r="915" s="71" customFormat="1"/>
    <row r="916" s="71" customFormat="1"/>
    <row r="917" s="71" customFormat="1"/>
    <row r="918" s="71" customFormat="1"/>
    <row r="919" s="71" customFormat="1"/>
    <row r="920" s="71" customFormat="1"/>
    <row r="921" s="71" customFormat="1"/>
    <row r="922" s="71" customFormat="1"/>
    <row r="923" s="71" customFormat="1"/>
    <row r="924" s="71" customFormat="1"/>
    <row r="925" s="71" customFormat="1"/>
    <row r="926" s="71" customFormat="1"/>
    <row r="927" s="71" customFormat="1"/>
    <row r="928" s="71" customFormat="1"/>
    <row r="929" s="71" customFormat="1"/>
    <row r="930" s="71" customFormat="1"/>
    <row r="931" s="71" customFormat="1"/>
    <row r="932" s="71" customFormat="1"/>
    <row r="933" s="71" customFormat="1"/>
    <row r="934" s="71" customFormat="1"/>
    <row r="935" s="71" customFormat="1"/>
    <row r="936" s="71" customFormat="1"/>
    <row r="937" s="71" customFormat="1"/>
    <row r="938" s="71" customFormat="1"/>
    <row r="939" s="71" customFormat="1"/>
    <row r="940" s="71" customFormat="1"/>
    <row r="941" s="71" customFormat="1"/>
    <row r="942" s="71" customFormat="1"/>
    <row r="943" s="71" customFormat="1"/>
    <row r="944" s="71" customFormat="1"/>
    <row r="945" s="71" customFormat="1"/>
    <row r="946" s="71" customFormat="1"/>
    <row r="947" s="71" customFormat="1"/>
    <row r="948" s="71" customFormat="1"/>
    <row r="949" s="71" customFormat="1"/>
    <row r="950" s="71" customFormat="1"/>
    <row r="951" s="71" customFormat="1"/>
    <row r="952" s="71" customFormat="1"/>
    <row r="953" s="71" customFormat="1"/>
    <row r="954" s="71" customFormat="1"/>
    <row r="955" s="71" customFormat="1"/>
    <row r="956" s="71" customFormat="1"/>
    <row r="957" s="71" customFormat="1"/>
    <row r="958" s="71" customFormat="1"/>
    <row r="959" s="71" customFormat="1"/>
    <row r="960" s="71" customFormat="1"/>
    <row r="961" s="71" customFormat="1"/>
    <row r="962" s="71" customFormat="1"/>
    <row r="963" s="71" customFormat="1"/>
    <row r="964" s="71" customFormat="1"/>
    <row r="965" s="71" customFormat="1"/>
    <row r="966" s="71" customFormat="1"/>
    <row r="967" s="71" customFormat="1"/>
    <row r="968" s="71" customFormat="1"/>
    <row r="969" s="71" customFormat="1"/>
    <row r="970" s="71" customFormat="1"/>
    <row r="971" s="71" customFormat="1"/>
    <row r="972" s="71" customFormat="1"/>
    <row r="973" s="71" customFormat="1"/>
    <row r="974" s="71" customFormat="1"/>
    <row r="975" s="71" customFormat="1"/>
    <row r="976" s="71" customFormat="1"/>
    <row r="977" s="71" customFormat="1"/>
    <row r="978" s="71" customFormat="1"/>
    <row r="979" s="71" customFormat="1"/>
    <row r="980" s="71" customFormat="1"/>
    <row r="981" s="71" customFormat="1"/>
    <row r="982" s="71" customFormat="1"/>
    <row r="983" s="71" customFormat="1"/>
    <row r="984" s="71" customFormat="1"/>
    <row r="985" s="71" customFormat="1"/>
    <row r="986" s="71" customFormat="1"/>
    <row r="987" s="71" customFormat="1"/>
    <row r="988" s="71" customFormat="1"/>
    <row r="989" s="71" customFormat="1"/>
    <row r="990" s="71" customFormat="1"/>
    <row r="991" s="71" customFormat="1"/>
    <row r="992" s="71" customFormat="1"/>
    <row r="993" s="71" customFormat="1"/>
    <row r="994" s="71" customFormat="1"/>
    <row r="995" s="71" customFormat="1"/>
    <row r="996" s="71" customFormat="1"/>
    <row r="997" s="71" customFormat="1"/>
    <row r="998" s="71" customFormat="1"/>
    <row r="999" s="71" customFormat="1"/>
    <row r="1000" s="71" customFormat="1"/>
    <row r="1001" s="71" customFormat="1"/>
    <row r="1002" s="71" customFormat="1"/>
    <row r="1003" s="71" customFormat="1"/>
    <row r="1004" s="71" customFormat="1"/>
    <row r="1005" s="71" customFormat="1"/>
    <row r="1006" s="71" customFormat="1"/>
    <row r="1007" s="71" customFormat="1"/>
    <row r="1008" s="71" customFormat="1"/>
    <row r="1009" s="71" customFormat="1"/>
    <row r="1010" s="71" customFormat="1"/>
    <row r="1011" s="71" customFormat="1"/>
    <row r="1012" s="71" customFormat="1"/>
    <row r="1013" s="71" customFormat="1"/>
    <row r="1014" s="71" customFormat="1"/>
    <row r="1015" s="71" customFormat="1"/>
    <row r="1016" s="71" customFormat="1"/>
    <row r="1017" s="71" customFormat="1"/>
    <row r="1018" s="71" customFormat="1"/>
    <row r="1019" s="71" customFormat="1"/>
    <row r="1020" s="71" customFormat="1"/>
    <row r="1021" s="71" customFormat="1"/>
    <row r="1022" s="71" customFormat="1"/>
    <row r="1023" s="71" customFormat="1"/>
    <row r="1024" s="71" customFormat="1"/>
    <row r="1025" s="71" customFormat="1"/>
    <row r="1026" s="71" customFormat="1"/>
    <row r="1027" s="71" customFormat="1"/>
    <row r="1028" s="71" customFormat="1"/>
    <row r="1029" s="71" customFormat="1"/>
    <row r="1030" s="71" customFormat="1"/>
    <row r="1031" s="71" customFormat="1"/>
    <row r="1032" s="71" customFormat="1"/>
    <row r="1033" s="71" customFormat="1"/>
    <row r="1034" s="71" customFormat="1"/>
    <row r="1035" s="71" customFormat="1"/>
    <row r="1036" s="71" customFormat="1"/>
    <row r="1037" s="71" customFormat="1"/>
    <row r="1038" s="71" customFormat="1"/>
    <row r="1039" s="71" customFormat="1"/>
    <row r="1040" s="71" customFormat="1"/>
    <row r="1041" s="71" customFormat="1"/>
    <row r="1042" s="71" customFormat="1"/>
    <row r="1043" s="71" customFormat="1"/>
    <row r="1044" s="71" customFormat="1"/>
    <row r="1045" s="71" customFormat="1"/>
    <row r="1046" s="71" customFormat="1"/>
    <row r="1047" s="71" customFormat="1"/>
    <row r="1048" s="71" customFormat="1"/>
    <row r="1049" s="71" customFormat="1"/>
    <row r="1050" s="71" customFormat="1"/>
    <row r="1051" s="71" customFormat="1"/>
    <row r="1052" s="71" customFormat="1"/>
    <row r="1053" s="71" customFormat="1"/>
    <row r="1054" s="71" customFormat="1"/>
    <row r="1055" s="71" customFormat="1"/>
    <row r="1056" s="71" customFormat="1"/>
    <row r="1057" s="71" customFormat="1"/>
    <row r="1058" s="71" customFormat="1"/>
    <row r="1059" s="71" customFormat="1"/>
    <row r="1060" s="71" customFormat="1"/>
    <row r="1061" s="71" customFormat="1"/>
    <row r="1062" s="71" customFormat="1"/>
    <row r="1063" s="71" customFormat="1"/>
    <row r="1064" s="71" customFormat="1"/>
    <row r="1065" s="71" customFormat="1"/>
    <row r="1066" s="71" customFormat="1"/>
    <row r="1067" s="71" customFormat="1"/>
    <row r="1068" s="71" customFormat="1"/>
    <row r="1069" s="71" customFormat="1"/>
    <row r="1070" s="71" customFormat="1"/>
    <row r="1071" s="71" customFormat="1"/>
    <row r="1072" s="71" customFormat="1"/>
    <row r="1073" s="71" customFormat="1"/>
    <row r="1074" s="71" customFormat="1"/>
    <row r="1075" s="71" customFormat="1"/>
    <row r="1076" s="71" customFormat="1"/>
    <row r="1077" s="71" customFormat="1"/>
    <row r="1078" s="71" customFormat="1"/>
    <row r="1079" s="71" customFormat="1"/>
    <row r="1080" s="71" customFormat="1"/>
    <row r="1081" s="71" customFormat="1"/>
    <row r="1082" s="71" customFormat="1"/>
    <row r="1083" s="71" customFormat="1"/>
    <row r="1084" s="71" customFormat="1"/>
    <row r="1085" s="71" customFormat="1"/>
    <row r="1086" s="71" customFormat="1"/>
    <row r="1087" s="71" customFormat="1"/>
    <row r="1088" s="71" customFormat="1"/>
    <row r="1089" s="71" customFormat="1"/>
    <row r="1090" s="71" customFormat="1"/>
    <row r="1091" s="71" customFormat="1"/>
    <row r="1092" s="71" customFormat="1"/>
    <row r="1093" s="71" customFormat="1"/>
    <row r="1094" s="71" customFormat="1"/>
    <row r="1095" s="71" customFormat="1"/>
    <row r="1096" s="71" customFormat="1"/>
    <row r="1097" s="71" customFormat="1"/>
    <row r="1098" s="71" customFormat="1"/>
    <row r="1099" s="71" customFormat="1"/>
    <row r="1100" s="71" customFormat="1"/>
    <row r="1101" s="71" customFormat="1"/>
    <row r="1102" s="71" customFormat="1"/>
    <row r="1103" s="71" customFormat="1"/>
    <row r="1104" s="71" customFormat="1"/>
    <row r="1105" s="71" customFormat="1"/>
    <row r="1106" s="71" customFormat="1"/>
    <row r="1107" s="71" customFormat="1"/>
    <row r="1108" s="71" customFormat="1"/>
    <row r="1109" s="71" customFormat="1"/>
    <row r="1110" s="71" customFormat="1"/>
    <row r="1111" s="71" customFormat="1"/>
    <row r="1112" s="71" customFormat="1"/>
    <row r="1113" s="71" customFormat="1"/>
    <row r="1114" s="71" customFormat="1"/>
    <row r="1115" s="71" customFormat="1"/>
    <row r="1116" s="71" customFormat="1"/>
    <row r="1117" s="71" customFormat="1"/>
    <row r="1118" s="71" customFormat="1"/>
    <row r="1119" s="71" customFormat="1"/>
    <row r="1120" s="71" customFormat="1"/>
    <row r="1121" s="71" customFormat="1"/>
    <row r="1122" s="71" customFormat="1"/>
    <row r="1123" s="71" customFormat="1"/>
    <row r="1124" s="71" customFormat="1"/>
    <row r="1125" s="71" customFormat="1"/>
    <row r="1126" s="71" customFormat="1"/>
    <row r="1127" s="71" customFormat="1"/>
    <row r="1128" s="71" customFormat="1"/>
    <row r="1129" s="71" customFormat="1"/>
    <row r="1130" s="71" customFormat="1"/>
    <row r="1131" s="71" customFormat="1"/>
    <row r="1132" s="71" customFormat="1"/>
    <row r="1133" s="71" customFormat="1"/>
    <row r="1134" s="71" customFormat="1"/>
    <row r="1135" s="71" customFormat="1"/>
    <row r="1136" s="71" customFormat="1"/>
    <row r="1137" s="71" customFormat="1"/>
    <row r="1138" s="71" customFormat="1"/>
    <row r="1139" s="71" customFormat="1"/>
    <row r="1140" s="71" customFormat="1"/>
    <row r="1141" s="71" customFormat="1"/>
    <row r="1142" s="71" customFormat="1"/>
    <row r="1143" s="71" customFormat="1"/>
    <row r="1144" s="71" customFormat="1"/>
    <row r="1145" s="71" customFormat="1"/>
    <row r="1146" s="71" customFormat="1"/>
    <row r="1147" s="71" customFormat="1"/>
    <row r="1148" s="71" customFormat="1"/>
    <row r="1149" s="71" customFormat="1"/>
    <row r="1150" s="71" customFormat="1"/>
    <row r="1151" s="71" customFormat="1"/>
    <row r="1152" s="71" customFormat="1"/>
    <row r="1153" s="71" customFormat="1"/>
    <row r="1154" s="71" customFormat="1"/>
    <row r="1155" s="71" customFormat="1"/>
    <row r="1156" s="71" customFormat="1"/>
    <row r="1157" s="71" customFormat="1"/>
    <row r="1158" s="71" customFormat="1"/>
    <row r="1159" s="71" customFormat="1"/>
    <row r="1160" s="71" customFormat="1"/>
    <row r="1161" s="71" customFormat="1"/>
    <row r="1162" s="71" customFormat="1"/>
    <row r="1163" s="71" customFormat="1"/>
    <row r="1164" s="71" customFormat="1"/>
    <row r="1165" s="71" customFormat="1"/>
    <row r="1166" s="71" customFormat="1"/>
    <row r="1167" s="71" customFormat="1"/>
    <row r="1168" s="71" customFormat="1"/>
    <row r="1169" s="71" customFormat="1"/>
    <row r="1170" s="71" customFormat="1"/>
    <row r="1171" s="71" customFormat="1"/>
    <row r="1172" s="71" customFormat="1"/>
    <row r="1173" s="71" customFormat="1"/>
    <row r="1174" s="71" customFormat="1"/>
    <row r="1175" s="71" customFormat="1"/>
    <row r="1176" s="71" customFormat="1"/>
    <row r="1177" s="71" customFormat="1"/>
    <row r="1178" s="71" customFormat="1"/>
    <row r="1179" s="71" customFormat="1"/>
    <row r="1180" s="71" customFormat="1"/>
    <row r="1181" s="71" customFormat="1"/>
    <row r="1182" s="71" customFormat="1"/>
    <row r="1183" s="71" customFormat="1"/>
    <row r="1184" s="71" customFormat="1"/>
    <row r="1185" s="71" customFormat="1"/>
    <row r="1186" s="71" customFormat="1"/>
    <row r="1187" s="71" customFormat="1"/>
    <row r="1188" s="71" customFormat="1"/>
    <row r="1189" s="71" customFormat="1"/>
    <row r="1190" s="71" customFormat="1"/>
    <row r="1191" s="71" customFormat="1"/>
    <row r="1192" s="71" customFormat="1"/>
    <row r="1193" s="71" customFormat="1"/>
    <row r="1194" s="71" customFormat="1"/>
    <row r="1195" s="71" customFormat="1"/>
    <row r="1196" s="71" customFormat="1"/>
    <row r="1197" s="71" customFormat="1"/>
    <row r="1198" s="71" customFormat="1"/>
    <row r="1199" s="71" customFormat="1"/>
    <row r="1200" s="71" customFormat="1"/>
    <row r="1201" s="71" customFormat="1"/>
    <row r="1202" s="71" customFormat="1"/>
    <row r="1203" s="71" customFormat="1"/>
    <row r="1204" s="71" customFormat="1"/>
    <row r="1205" s="71" customFormat="1"/>
    <row r="1206" s="71" customFormat="1"/>
    <row r="1207" s="71" customFormat="1"/>
    <row r="1208" s="71" customFormat="1"/>
    <row r="1209" s="71" customFormat="1"/>
    <row r="1210" s="71" customFormat="1"/>
    <row r="1211" s="71" customFormat="1"/>
    <row r="1212" s="71" customFormat="1"/>
    <row r="1213" s="71" customFormat="1"/>
    <row r="1214" s="71" customFormat="1"/>
    <row r="1215" s="71" customFormat="1"/>
    <row r="1216" s="71" customFormat="1"/>
    <row r="1217" s="71" customFormat="1"/>
    <row r="1218" s="71" customFormat="1"/>
    <row r="1219" s="71" customFormat="1"/>
    <row r="1220" s="71" customFormat="1"/>
    <row r="1221" s="71" customFormat="1"/>
    <row r="1222" s="71" customFormat="1"/>
    <row r="1223" s="71" customFormat="1"/>
    <row r="1224" s="71" customFormat="1"/>
    <row r="1225" s="71" customFormat="1"/>
    <row r="1226" s="71" customFormat="1"/>
    <row r="1227" s="71" customFormat="1"/>
    <row r="1228" s="71" customFormat="1"/>
    <row r="1229" s="71" customFormat="1"/>
    <row r="1230" s="71" customFormat="1"/>
    <row r="1231" s="71" customFormat="1"/>
    <row r="1232" s="71" customFormat="1"/>
    <row r="1233" s="71" customFormat="1"/>
    <row r="1234" s="71" customFormat="1"/>
    <row r="1235" s="71" customFormat="1"/>
    <row r="1236" s="71" customFormat="1"/>
    <row r="1237" s="71" customFormat="1"/>
    <row r="1238" s="71" customFormat="1"/>
    <row r="1239" s="71" customFormat="1"/>
    <row r="1240" s="71" customFormat="1"/>
    <row r="1241" s="71" customFormat="1"/>
    <row r="1242" s="71" customFormat="1"/>
    <row r="1243" s="71" customFormat="1"/>
    <row r="1244" s="71" customFormat="1"/>
    <row r="1245" s="71" customFormat="1"/>
    <row r="1246" s="71" customFormat="1"/>
    <row r="1247" s="71" customFormat="1"/>
    <row r="1248" s="71" customFormat="1"/>
    <row r="1249" s="71" customFormat="1"/>
    <row r="1250" s="71" customFormat="1"/>
    <row r="1251" s="71" customFormat="1"/>
    <row r="1252" s="71" customFormat="1"/>
    <row r="1253" s="71" customFormat="1"/>
    <row r="1254" s="71" customFormat="1"/>
    <row r="1255" s="71" customFormat="1"/>
    <row r="1256" s="71" customFormat="1"/>
    <row r="1257" s="71" customFormat="1"/>
    <row r="1258" s="71" customFormat="1"/>
    <row r="1259" s="71" customFormat="1"/>
    <row r="1260" s="71" customFormat="1"/>
    <row r="1261" s="71" customFormat="1"/>
    <row r="1262" s="71" customFormat="1"/>
    <row r="1263" s="71" customFormat="1"/>
    <row r="1264" s="71" customFormat="1"/>
    <row r="1265" s="71" customFormat="1"/>
    <row r="1266" s="71" customFormat="1"/>
    <row r="1267" s="71" customFormat="1"/>
    <row r="1268" s="71" customFormat="1"/>
    <row r="1269" s="71" customFormat="1"/>
    <row r="1270" s="71" customFormat="1"/>
    <row r="1271" s="71" customFormat="1"/>
    <row r="1272" s="71" customFormat="1"/>
    <row r="1273" s="71" customFormat="1"/>
    <row r="1274" s="71" customFormat="1"/>
    <row r="1275" s="71" customFormat="1"/>
    <row r="1276" s="71" customFormat="1"/>
    <row r="1277" s="71" customFormat="1"/>
    <row r="1278" s="71" customFormat="1"/>
    <row r="1279" s="71" customFormat="1"/>
    <row r="1280" s="71" customFormat="1"/>
    <row r="1281" s="71" customFormat="1"/>
    <row r="1282" s="71" customFormat="1"/>
    <row r="1283" s="71" customFormat="1"/>
    <row r="1284" s="71" customFormat="1"/>
    <row r="1285" s="71" customFormat="1"/>
    <row r="1286" s="71" customFormat="1"/>
    <row r="1287" s="71" customFormat="1"/>
    <row r="1288" s="71" customFormat="1"/>
    <row r="1289" s="71" customFormat="1"/>
    <row r="1290" s="71" customFormat="1"/>
    <row r="1291" s="71" customFormat="1"/>
    <row r="1292" s="71" customFormat="1"/>
    <row r="1293" s="71" customFormat="1"/>
    <row r="1294" s="71" customFormat="1"/>
    <row r="1295" s="71" customFormat="1"/>
    <row r="1296" s="71" customFormat="1"/>
    <row r="1297" s="71" customFormat="1"/>
    <row r="1298" s="71" customFormat="1"/>
    <row r="1299" s="71" customFormat="1"/>
    <row r="1300" s="71" customFormat="1"/>
    <row r="1301" s="71" customFormat="1"/>
    <row r="1302" s="71" customFormat="1"/>
    <row r="1303" s="71" customFormat="1"/>
    <row r="1304" s="71" customFormat="1"/>
    <row r="1305" s="71" customFormat="1"/>
    <row r="1306" s="71" customFormat="1"/>
    <row r="1307" s="71" customFormat="1"/>
    <row r="1308" s="71" customFormat="1"/>
    <row r="1309" s="71" customFormat="1"/>
    <row r="1310" s="71" customFormat="1"/>
    <row r="1311" s="71" customFormat="1"/>
    <row r="1312" s="71" customFormat="1"/>
    <row r="1313" s="71" customFormat="1"/>
    <row r="1314" s="71" customFormat="1"/>
    <row r="1315" s="71" customFormat="1"/>
    <row r="1316" s="71" customFormat="1"/>
    <row r="1317" s="71" customFormat="1"/>
    <row r="1318" s="71" customFormat="1"/>
    <row r="1319" s="71" customFormat="1"/>
    <row r="1320" s="71" customFormat="1"/>
    <row r="1321" s="71" customFormat="1"/>
    <row r="1322" s="71" customFormat="1"/>
    <row r="1323" s="71" customFormat="1"/>
    <row r="1324" s="71" customFormat="1"/>
    <row r="1325" s="71" customFormat="1"/>
    <row r="1326" s="71" customFormat="1"/>
    <row r="1327" s="71" customFormat="1"/>
    <row r="1328" s="71" customFormat="1"/>
    <row r="1329" s="71" customFormat="1"/>
    <row r="1330" s="71" customFormat="1"/>
    <row r="1331" s="71" customFormat="1"/>
    <row r="1332" s="71" customFormat="1"/>
    <row r="1333" s="71" customFormat="1"/>
    <row r="1334" s="71" customFormat="1"/>
    <row r="1335" s="71" customFormat="1"/>
    <row r="1336" s="71" customFormat="1"/>
    <row r="1337" s="71" customFormat="1"/>
    <row r="1338" s="71" customFormat="1"/>
    <row r="1339" s="71" customFormat="1"/>
    <row r="1340" s="71" customFormat="1"/>
    <row r="1341" s="71" customFormat="1"/>
    <row r="1342" s="71" customFormat="1"/>
    <row r="1343" s="71" customFormat="1"/>
    <row r="1344" s="71" customFormat="1"/>
    <row r="1345" s="71" customFormat="1"/>
    <row r="1346" s="71" customFormat="1"/>
    <row r="1347" s="71" customFormat="1"/>
    <row r="1348" s="71" customFormat="1"/>
    <row r="1349" s="71" customFormat="1"/>
    <row r="1350" s="71" customFormat="1"/>
    <row r="1351" s="71" customFormat="1"/>
    <row r="1352" s="71" customFormat="1"/>
    <row r="1353" s="71" customFormat="1"/>
    <row r="1354" s="71" customFormat="1"/>
    <row r="1355" s="71" customFormat="1"/>
    <row r="1356" s="71" customFormat="1"/>
    <row r="1357" s="71" customFormat="1"/>
    <row r="1358" s="71" customFormat="1"/>
    <row r="1359" s="71" customFormat="1"/>
    <row r="1360" s="71" customFormat="1"/>
    <row r="1361" s="71" customFormat="1"/>
    <row r="1362" s="71" customFormat="1"/>
    <row r="1363" s="71" customFormat="1"/>
    <row r="1364" s="71" customFormat="1"/>
    <row r="1365" s="71" customFormat="1"/>
    <row r="1366" s="71" customFormat="1"/>
    <row r="1367" s="71" customFormat="1"/>
    <row r="1368" s="71" customFormat="1"/>
    <row r="1369" s="71" customFormat="1"/>
    <row r="1370" s="71" customFormat="1"/>
    <row r="1371" s="71" customFormat="1"/>
    <row r="1372" s="71" customFormat="1"/>
    <row r="1373" s="71" customFormat="1"/>
    <row r="1374" s="71" customFormat="1"/>
    <row r="1375" s="71" customFormat="1"/>
    <row r="1376" s="71" customFormat="1"/>
    <row r="1377" s="71" customFormat="1"/>
    <row r="1378" s="71" customFormat="1"/>
    <row r="1379" s="71" customFormat="1"/>
    <row r="1380" s="71" customFormat="1"/>
    <row r="1381" s="71" customFormat="1"/>
    <row r="1382" s="71" customFormat="1"/>
    <row r="1383" s="71" customFormat="1"/>
    <row r="1384" s="71" customFormat="1"/>
    <row r="1385" s="71" customFormat="1"/>
    <row r="1386" s="71" customFormat="1"/>
    <row r="1387" s="71" customFormat="1"/>
    <row r="1388" s="71" customFormat="1"/>
    <row r="1389" s="71" customFormat="1"/>
    <row r="1390" s="71" customFormat="1"/>
    <row r="1391" s="71" customFormat="1"/>
    <row r="1392" s="71" customFormat="1"/>
    <row r="1393" s="71" customFormat="1"/>
    <row r="1394" s="71" customFormat="1"/>
    <row r="1395" s="71" customFormat="1"/>
    <row r="1396" s="71" customFormat="1"/>
    <row r="1397" s="71" customFormat="1"/>
    <row r="1398" s="71" customFormat="1"/>
    <row r="1399" s="71" customFormat="1"/>
    <row r="1400" s="71" customFormat="1"/>
    <row r="1401" s="71" customFormat="1"/>
    <row r="1402" s="71" customFormat="1"/>
    <row r="1403" s="71" customFormat="1"/>
    <row r="1404" s="71" customFormat="1"/>
    <row r="1405" s="71" customFormat="1"/>
    <row r="1406" s="71" customFormat="1"/>
    <row r="1407" s="71" customFormat="1"/>
    <row r="1408" s="71" customFormat="1"/>
    <row r="1409" s="71" customFormat="1"/>
    <row r="1410" s="71" customFormat="1"/>
    <row r="1411" s="71" customFormat="1"/>
    <row r="1412" s="71" customFormat="1"/>
    <row r="1413" s="71" customFormat="1"/>
    <row r="1414" s="71" customFormat="1"/>
    <row r="1415" s="71" customFormat="1"/>
    <row r="1416" s="71" customFormat="1"/>
    <row r="1417" s="71" customFormat="1"/>
    <row r="1418" s="71" customFormat="1"/>
    <row r="1419" s="71" customFormat="1"/>
    <row r="1420" s="71" customFormat="1"/>
    <row r="1421" s="71" customFormat="1"/>
    <row r="1422" s="71" customFormat="1"/>
    <row r="1423" s="71" customFormat="1"/>
    <row r="1424" s="71" customFormat="1"/>
    <row r="1425" s="71" customFormat="1"/>
    <row r="1426" s="71" customFormat="1"/>
    <row r="1427" s="71" customFormat="1"/>
    <row r="1428" s="71" customFormat="1"/>
    <row r="1429" s="71" customFormat="1"/>
    <row r="1430" s="71" customFormat="1"/>
    <row r="1431" s="71" customFormat="1"/>
    <row r="1432" s="71" customFormat="1"/>
    <row r="1433" s="71" customFormat="1"/>
    <row r="1434" s="71" customFormat="1"/>
    <row r="1435" s="71" customFormat="1"/>
    <row r="1436" s="71" customFormat="1"/>
    <row r="1437" s="71" customFormat="1"/>
    <row r="1438" s="71" customFormat="1"/>
    <row r="1439" s="71" customFormat="1"/>
    <row r="1440" s="71" customFormat="1"/>
    <row r="1441" s="71" customFormat="1"/>
    <row r="1442" s="71" customFormat="1"/>
    <row r="1443" s="71" customFormat="1"/>
    <row r="1444" s="71" customFormat="1"/>
    <row r="1445" s="71" customFormat="1"/>
    <row r="1446" s="71" customFormat="1"/>
    <row r="1447" s="71" customFormat="1"/>
    <row r="1448" s="71" customFormat="1"/>
    <row r="1449" s="71" customFormat="1"/>
    <row r="1450" s="71" customFormat="1"/>
    <row r="1451" s="71" customFormat="1"/>
    <row r="1452" s="71" customFormat="1"/>
    <row r="1453" s="71" customFormat="1"/>
    <row r="1454" s="71" customFormat="1"/>
    <row r="1455" s="71" customFormat="1"/>
    <row r="1456" s="71" customFormat="1"/>
    <row r="1457" s="71" customFormat="1"/>
    <row r="1458" s="71" customFormat="1"/>
    <row r="1459" s="71" customFormat="1"/>
    <row r="1460" s="71" customFormat="1"/>
    <row r="1461" s="71" customFormat="1"/>
    <row r="1462" s="71" customFormat="1"/>
    <row r="1463" s="71" customFormat="1"/>
    <row r="1464" s="71" customFormat="1"/>
    <row r="1465" s="71" customFormat="1"/>
    <row r="1466" s="71" customFormat="1"/>
    <row r="1467" s="71" customFormat="1"/>
    <row r="1468" s="71" customFormat="1"/>
    <row r="1469" s="71" customFormat="1"/>
    <row r="1470" s="71" customFormat="1"/>
    <row r="1471" s="71" customFormat="1"/>
    <row r="1472" s="71" customFormat="1"/>
    <row r="1473" s="71" customFormat="1"/>
    <row r="1474" s="71" customFormat="1"/>
    <row r="1475" s="71" customFormat="1"/>
    <row r="1476" s="71" customFormat="1"/>
    <row r="1477" s="71" customFormat="1"/>
    <row r="1478" s="71" customFormat="1"/>
    <row r="1479" s="71" customFormat="1"/>
    <row r="1480" s="71" customFormat="1"/>
    <row r="1481" s="71" customFormat="1"/>
    <row r="1482" s="71" customFormat="1"/>
    <row r="1483" s="71" customFormat="1"/>
    <row r="1484" s="71" customFormat="1"/>
    <row r="1485" s="71" customFormat="1"/>
    <row r="1486" s="71" customFormat="1"/>
    <row r="1487" s="71" customFormat="1"/>
    <row r="1488" s="71" customFormat="1"/>
    <row r="1489" s="71" customFormat="1"/>
    <row r="1490" s="71" customFormat="1"/>
    <row r="1491" s="71" customFormat="1"/>
    <row r="1492" s="71" customFormat="1"/>
    <row r="1493" s="71" customFormat="1"/>
    <row r="1494" s="71" customFormat="1"/>
    <row r="1495" s="71" customFormat="1"/>
    <row r="1496" s="71" customFormat="1"/>
    <row r="1497" s="71" customFormat="1"/>
    <row r="1498" s="71" customFormat="1"/>
    <row r="1499" s="71" customFormat="1"/>
    <row r="1500" s="71" customFormat="1"/>
    <row r="1501" s="71" customFormat="1"/>
    <row r="1502" s="71" customFormat="1"/>
    <row r="1503" s="71" customFormat="1"/>
    <row r="1504" s="71" customFormat="1"/>
    <row r="1505" s="71" customFormat="1"/>
    <row r="1506" s="71" customFormat="1"/>
    <row r="1507" s="71" customFormat="1"/>
    <row r="1508" s="71" customFormat="1"/>
    <row r="1509" s="71" customFormat="1"/>
    <row r="1510" s="71" customFormat="1"/>
    <row r="1511" s="71" customFormat="1"/>
    <row r="1512" s="71" customFormat="1"/>
    <row r="1513" s="71" customFormat="1"/>
    <row r="1514" s="71" customFormat="1"/>
    <row r="1515" s="71" customFormat="1"/>
    <row r="1516" s="71" customFormat="1"/>
    <row r="1517" s="71" customFormat="1"/>
    <row r="1518" s="71" customFormat="1"/>
    <row r="1519" s="71" customFormat="1"/>
    <row r="1520" s="71" customFormat="1"/>
    <row r="1521" s="71" customFormat="1"/>
    <row r="1522" s="71" customFormat="1"/>
    <row r="1523" s="71" customFormat="1"/>
    <row r="1524" s="71" customFormat="1"/>
    <row r="1525" s="71" customFormat="1"/>
    <row r="1526" s="71" customFormat="1"/>
    <row r="1527" s="71" customFormat="1"/>
    <row r="1528" s="71" customFormat="1"/>
    <row r="1529" s="71" customFormat="1"/>
    <row r="1530" s="71" customFormat="1"/>
    <row r="1531" s="71" customFormat="1"/>
    <row r="1532" s="71" customFormat="1"/>
    <row r="1533" s="71" customFormat="1"/>
    <row r="1534" s="71" customFormat="1"/>
    <row r="1535" s="71" customFormat="1"/>
    <row r="1536" s="71" customFormat="1"/>
    <row r="1537" s="71" customFormat="1"/>
    <row r="1538" s="71" customFormat="1"/>
    <row r="1539" s="71" customFormat="1"/>
    <row r="1540" s="71" customFormat="1"/>
    <row r="1541" s="71" customFormat="1"/>
    <row r="1542" s="71" customFormat="1"/>
    <row r="1543" s="71" customFormat="1"/>
    <row r="1544" s="71" customFormat="1"/>
    <row r="1545" s="71" customFormat="1"/>
    <row r="1546" s="71" customFormat="1"/>
    <row r="1547" s="71" customFormat="1"/>
    <row r="1548" s="71" customFormat="1"/>
    <row r="1549" s="71" customFormat="1"/>
    <row r="1550" s="71" customFormat="1"/>
    <row r="1551" s="71" customFormat="1"/>
    <row r="1552" s="71" customFormat="1"/>
    <row r="1553" s="71" customFormat="1"/>
    <row r="1554" s="71" customFormat="1"/>
    <row r="1555" s="71" customFormat="1"/>
    <row r="1556" s="71" customFormat="1"/>
    <row r="1557" s="71" customFormat="1"/>
    <row r="1558" s="71" customFormat="1"/>
    <row r="1559" s="71" customFormat="1"/>
    <row r="1560" s="71" customFormat="1"/>
    <row r="1561" s="71" customFormat="1"/>
    <row r="1562" s="71" customFormat="1"/>
    <row r="1563" s="71" customFormat="1"/>
    <row r="1564" s="71" customFormat="1"/>
    <row r="1565" s="71" customFormat="1"/>
    <row r="1566" s="71" customFormat="1"/>
    <row r="1567" s="71" customFormat="1"/>
    <row r="1568" s="71" customFormat="1"/>
    <row r="1569" s="71" customFormat="1"/>
    <row r="1570" s="71" customFormat="1"/>
    <row r="1571" s="71" customFormat="1"/>
    <row r="1572" s="71" customFormat="1"/>
    <row r="1573" s="71" customFormat="1"/>
    <row r="1574" s="71" customFormat="1"/>
    <row r="1575" s="71" customFormat="1"/>
    <row r="1576" s="71" customFormat="1"/>
    <row r="1577" s="71" customFormat="1"/>
    <row r="1578" s="71" customFormat="1"/>
    <row r="1579" s="71" customFormat="1"/>
    <row r="1580" s="71" customFormat="1"/>
    <row r="1581" s="71" customFormat="1"/>
    <row r="1582" s="71" customFormat="1"/>
    <row r="1583" s="71" customFormat="1"/>
    <row r="1584" s="71" customFormat="1"/>
    <row r="1585" s="71" customFormat="1"/>
    <row r="1586" s="71" customFormat="1"/>
    <row r="1587" s="71" customFormat="1"/>
    <row r="1588" s="71" customFormat="1"/>
    <row r="1589" s="71" customFormat="1"/>
    <row r="1590" s="71" customFormat="1"/>
    <row r="1591" s="71" customFormat="1"/>
    <row r="1592" s="71" customFormat="1"/>
    <row r="1593" s="71" customFormat="1"/>
    <row r="1594" s="71" customFormat="1"/>
    <row r="1595" s="71" customFormat="1"/>
    <row r="1596" s="71" customFormat="1"/>
    <row r="1597" s="71" customFormat="1"/>
    <row r="1598" s="71" customFormat="1"/>
    <row r="1599" s="71" customFormat="1"/>
    <row r="1600" s="71" customFormat="1"/>
    <row r="1601" s="71" customFormat="1"/>
    <row r="1602" s="71" customFormat="1"/>
    <row r="1603" s="71" customFormat="1"/>
    <row r="1604" s="71" customFormat="1"/>
    <row r="1605" s="71" customFormat="1"/>
    <row r="1606" s="71" customFormat="1"/>
    <row r="1607" s="71" customFormat="1"/>
    <row r="1608" s="71" customFormat="1"/>
    <row r="1609" s="71" customFormat="1"/>
    <row r="1610" s="71" customFormat="1"/>
    <row r="1611" s="71" customFormat="1"/>
    <row r="1612" s="71" customFormat="1"/>
    <row r="1613" s="71" customFormat="1"/>
    <row r="1614" s="71" customFormat="1"/>
    <row r="1615" s="71" customFormat="1"/>
    <row r="1616" s="71" customFormat="1"/>
    <row r="1617" s="71" customFormat="1"/>
    <row r="1618" s="71" customFormat="1"/>
    <row r="1619" s="71" customFormat="1"/>
    <row r="1620" s="71" customFormat="1"/>
    <row r="1621" s="71" customFormat="1"/>
    <row r="1622" s="71" customFormat="1"/>
    <row r="1623" s="71" customFormat="1"/>
    <row r="1624" s="71" customFormat="1"/>
    <row r="1625" s="71" customFormat="1"/>
    <row r="1626" s="71" customFormat="1"/>
    <row r="1627" s="71" customFormat="1"/>
    <row r="1628" s="71" customFormat="1"/>
    <row r="1629" s="71" customFormat="1"/>
    <row r="1630" s="71" customFormat="1"/>
    <row r="1631" s="71" customFormat="1"/>
    <row r="1632" s="71" customFormat="1"/>
    <row r="1633" s="71" customFormat="1"/>
    <row r="1634" s="71" customFormat="1"/>
    <row r="1635" s="71" customFormat="1"/>
    <row r="1636" s="71" customFormat="1"/>
    <row r="1637" s="71" customFormat="1"/>
    <row r="1638" s="71" customFormat="1"/>
    <row r="1639" s="71" customFormat="1"/>
    <row r="1640" s="71" customFormat="1"/>
    <row r="1641" s="71" customFormat="1"/>
    <row r="1642" s="71" customFormat="1"/>
    <row r="1643" s="71" customFormat="1"/>
    <row r="1644" s="71" customFormat="1"/>
    <row r="1645" s="71" customFormat="1"/>
    <row r="1646" s="71" customFormat="1"/>
    <row r="1647" s="71" customFormat="1"/>
    <row r="1648" s="71" customFormat="1"/>
    <row r="1649" s="71" customFormat="1"/>
    <row r="1650" s="71" customFormat="1"/>
    <row r="1651" s="71" customFormat="1"/>
    <row r="1652" s="71" customFormat="1"/>
    <row r="1653" s="71" customFormat="1"/>
    <row r="1654" s="71" customFormat="1"/>
    <row r="1655" s="71" customFormat="1"/>
    <row r="1656" s="71" customFormat="1"/>
    <row r="1657" s="71" customFormat="1"/>
    <row r="1658" s="71" customFormat="1"/>
    <row r="1659" s="71" customFormat="1"/>
    <row r="1660" s="71" customFormat="1"/>
    <row r="1661" s="71" customFormat="1"/>
    <row r="1662" s="71" customFormat="1"/>
    <row r="1663" s="71" customFormat="1"/>
    <row r="1664" s="71" customFormat="1"/>
    <row r="1665" s="71" customFormat="1"/>
    <row r="1666" s="71" customFormat="1"/>
    <row r="1667" s="71" customFormat="1"/>
    <row r="1668" s="71" customFormat="1"/>
    <row r="1669" s="71" customFormat="1"/>
    <row r="1670" s="71" customFormat="1"/>
    <row r="1671" s="71" customFormat="1"/>
    <row r="1672" s="71" customFormat="1"/>
    <row r="1673" s="71" customFormat="1"/>
    <row r="1674" s="71" customFormat="1"/>
    <row r="1675" s="71" customFormat="1"/>
    <row r="1676" s="71" customFormat="1"/>
    <row r="1677" s="71" customFormat="1"/>
    <row r="1678" s="71" customFormat="1"/>
    <row r="1679" s="71" customFormat="1"/>
    <row r="1680" s="71" customFormat="1"/>
    <row r="1681" s="71" customFormat="1"/>
    <row r="1682" s="71" customFormat="1"/>
    <row r="1683" s="71" customFormat="1"/>
    <row r="1684" s="71" customFormat="1"/>
    <row r="1685" s="71" customFormat="1"/>
    <row r="1686" s="71" customFormat="1"/>
    <row r="1687" s="71" customFormat="1"/>
    <row r="1688" s="71" customFormat="1"/>
    <row r="1689" s="71" customFormat="1"/>
    <row r="1690" s="71" customFormat="1"/>
    <row r="1691" s="71" customFormat="1"/>
    <row r="1692" s="71" customFormat="1"/>
    <row r="1693" s="71" customFormat="1"/>
    <row r="1694" s="71" customFormat="1"/>
    <row r="1695" s="71" customFormat="1"/>
    <row r="1696" s="71" customFormat="1"/>
    <row r="1697" s="71" customFormat="1"/>
    <row r="1698" s="71" customFormat="1"/>
    <row r="1699" s="71" customFormat="1"/>
    <row r="1700" s="71" customFormat="1"/>
    <row r="1701" s="71" customFormat="1"/>
    <row r="1702" s="71" customFormat="1"/>
    <row r="1703" s="71" customFormat="1"/>
    <row r="1704" s="71" customFormat="1"/>
    <row r="1705" s="71" customFormat="1"/>
    <row r="1706" s="71" customFormat="1"/>
    <row r="1707" s="71" customFormat="1"/>
    <row r="1708" s="71" customFormat="1"/>
    <row r="1709" s="71" customFormat="1"/>
    <row r="1710" s="71" customFormat="1"/>
    <row r="1711" s="71" customFormat="1"/>
    <row r="1712" s="71" customFormat="1"/>
    <row r="1713" s="71" customFormat="1"/>
    <row r="1714" s="71" customFormat="1"/>
    <row r="1715" s="71" customFormat="1"/>
    <row r="1716" s="71" customFormat="1"/>
    <row r="1717" s="71" customFormat="1"/>
    <row r="1718" s="71" customFormat="1"/>
    <row r="1719" s="71" customFormat="1"/>
    <row r="1720" s="71" customFormat="1"/>
    <row r="1721" s="71" customFormat="1"/>
    <row r="1722" s="71" customFormat="1"/>
    <row r="1723" s="71" customFormat="1"/>
    <row r="1724" s="71" customFormat="1"/>
    <row r="1725" s="71" customFormat="1"/>
    <row r="1726" s="71" customFormat="1"/>
    <row r="1727" s="71" customFormat="1"/>
    <row r="1728" s="71" customFormat="1"/>
    <row r="1729" s="71" customFormat="1"/>
    <row r="1730" s="71" customFormat="1"/>
    <row r="1731" s="71" customFormat="1"/>
    <row r="1732" s="71" customFormat="1"/>
    <row r="1733" s="71" customFormat="1"/>
    <row r="1734" s="71" customFormat="1"/>
    <row r="1735" s="71" customFormat="1"/>
    <row r="1736" s="71" customFormat="1"/>
    <row r="1737" s="71" customFormat="1"/>
    <row r="1738" s="71" customFormat="1"/>
    <row r="1739" s="71" customFormat="1"/>
    <row r="1740" s="71" customFormat="1"/>
    <row r="1741" s="71" customFormat="1"/>
    <row r="1742" s="71" customFormat="1"/>
    <row r="1743" s="71" customFormat="1"/>
    <row r="1744" s="71" customFormat="1"/>
    <row r="1745" s="71" customFormat="1"/>
    <row r="1746" s="71" customFormat="1"/>
    <row r="1747" s="71" customFormat="1"/>
    <row r="1748" s="71" customFormat="1"/>
    <row r="1749" s="71" customFormat="1"/>
    <row r="1750" s="71" customFormat="1"/>
    <row r="1751" s="71" customFormat="1"/>
    <row r="1752" s="71" customFormat="1"/>
    <row r="1753" s="71" customFormat="1"/>
    <row r="1754" s="71" customFormat="1"/>
    <row r="1755" s="71" customFormat="1"/>
    <row r="1756" s="71" customFormat="1"/>
    <row r="1757" s="71" customFormat="1"/>
    <row r="1758" s="71" customFormat="1"/>
    <row r="1759" s="71" customFormat="1"/>
    <row r="1760" s="71" customFormat="1"/>
    <row r="1761" s="71" customFormat="1"/>
    <row r="1762" s="71" customFormat="1"/>
    <row r="1763" s="71" customFormat="1"/>
    <row r="1764" s="71" customFormat="1"/>
    <row r="1765" s="71" customFormat="1"/>
    <row r="1766" s="71" customFormat="1"/>
    <row r="1767" s="71" customFormat="1"/>
    <row r="1768" s="71" customFormat="1"/>
    <row r="1769" s="71" customFormat="1"/>
    <row r="1770" s="71" customFormat="1"/>
    <row r="1771" s="71" customFormat="1"/>
    <row r="1772" s="71" customFormat="1"/>
    <row r="1773" s="71" customFormat="1"/>
    <row r="1774" s="71" customFormat="1"/>
    <row r="1775" s="71" customFormat="1"/>
    <row r="1776" s="71" customFormat="1"/>
    <row r="1777" s="71" customFormat="1"/>
    <row r="1778" s="71" customFormat="1"/>
    <row r="1779" s="71" customFormat="1"/>
    <row r="1780" s="71" customFormat="1"/>
    <row r="1781" s="71" customFormat="1"/>
    <row r="1782" s="71" customFormat="1"/>
    <row r="1783" s="71" customFormat="1"/>
    <row r="1784" s="71" customFormat="1"/>
    <row r="1785" s="71" customFormat="1"/>
    <row r="1786" s="71" customFormat="1"/>
    <row r="1787" s="71" customFormat="1"/>
    <row r="1788" s="71" customFormat="1"/>
    <row r="1789" s="71" customFormat="1"/>
    <row r="1790" s="71" customFormat="1"/>
    <row r="1791" s="71" customFormat="1"/>
    <row r="1792" s="71" customFormat="1"/>
    <row r="1793" s="71" customFormat="1"/>
    <row r="1794" s="71" customFormat="1"/>
    <row r="1795" s="71" customFormat="1"/>
    <row r="1796" s="71" customFormat="1"/>
    <row r="1797" s="71" customFormat="1"/>
    <row r="1798" s="71" customFormat="1"/>
    <row r="1799" s="71" customFormat="1"/>
    <row r="1800" s="71" customFormat="1"/>
    <row r="1801" s="71" customFormat="1"/>
    <row r="1802" s="71" customFormat="1"/>
    <row r="1803" s="71" customFormat="1"/>
    <row r="1804" s="71" customFormat="1"/>
    <row r="1805" s="71" customFormat="1"/>
    <row r="1806" s="71" customFormat="1"/>
    <row r="1807" s="71" customFormat="1"/>
    <row r="1808" s="71" customFormat="1"/>
    <row r="1809" s="71" customFormat="1"/>
    <row r="1810" s="71" customFormat="1"/>
    <row r="1811" s="71" customFormat="1"/>
    <row r="1812" s="71" customFormat="1"/>
    <row r="1813" s="71" customFormat="1"/>
    <row r="1814" s="71" customFormat="1"/>
    <row r="1815" s="71" customFormat="1"/>
    <row r="1816" s="71" customFormat="1"/>
    <row r="1817" s="71" customFormat="1"/>
    <row r="1818" s="71" customFormat="1"/>
    <row r="1819" s="71" customFormat="1"/>
    <row r="1820" s="71" customFormat="1"/>
    <row r="1821" s="71" customFormat="1"/>
    <row r="1822" s="71" customFormat="1"/>
    <row r="1823" s="71" customFormat="1"/>
    <row r="1824" s="71" customFormat="1"/>
    <row r="1825" s="71" customFormat="1"/>
    <row r="1826" s="71" customFormat="1"/>
    <row r="1827" s="71" customFormat="1"/>
    <row r="1828" s="71" customFormat="1"/>
    <row r="1829" s="71" customFormat="1"/>
    <row r="1830" s="71" customFormat="1"/>
    <row r="1831" s="71" customFormat="1"/>
    <row r="1832" s="71" customFormat="1"/>
    <row r="1833" s="71" customFormat="1"/>
    <row r="1834" s="71" customFormat="1"/>
    <row r="1835" s="71" customFormat="1"/>
    <row r="1836" s="71" customFormat="1"/>
    <row r="1837" s="71" customFormat="1"/>
    <row r="1838" s="71" customFormat="1"/>
    <row r="1839" s="71" customFormat="1"/>
    <row r="1840" s="71" customFormat="1"/>
    <row r="1841" s="71" customFormat="1"/>
    <row r="1842" s="71" customFormat="1"/>
    <row r="1843" s="71" customFormat="1"/>
    <row r="1844" s="71" customFormat="1"/>
    <row r="1845" s="71" customFormat="1"/>
    <row r="1846" s="71" customFormat="1"/>
    <row r="1847" s="71" customFormat="1"/>
    <row r="1848" s="71" customFormat="1"/>
    <row r="1849" s="71" customFormat="1"/>
    <row r="1850" s="71" customFormat="1"/>
    <row r="1851" s="71" customFormat="1"/>
    <row r="1852" s="71" customFormat="1"/>
    <row r="1853" s="71" customFormat="1"/>
    <row r="1854" s="71" customFormat="1"/>
    <row r="1855" s="71" customFormat="1"/>
    <row r="1856" s="71" customFormat="1"/>
    <row r="1857" s="71" customFormat="1"/>
    <row r="1858" s="71" customFormat="1"/>
    <row r="1859" s="71" customFormat="1"/>
    <row r="1860" s="71" customFormat="1"/>
    <row r="1861" s="71" customFormat="1"/>
    <row r="1862" s="71" customFormat="1"/>
    <row r="1863" s="71" customFormat="1"/>
    <row r="1864" s="71" customFormat="1"/>
    <row r="1865" s="71" customFormat="1"/>
    <row r="1866" s="71" customFormat="1"/>
    <row r="1867" s="71" customFormat="1"/>
    <row r="1868" s="71" customFormat="1"/>
    <row r="1869" s="71" customFormat="1"/>
    <row r="1870" s="71" customFormat="1"/>
    <row r="1871" s="71" customFormat="1"/>
    <row r="1872" s="71" customFormat="1"/>
    <row r="1873" s="71" customFormat="1"/>
    <row r="1874" s="71" customFormat="1"/>
    <row r="1875" s="71" customFormat="1"/>
    <row r="1876" s="71" customFormat="1"/>
    <row r="1877" s="71" customFormat="1"/>
    <row r="1878" s="71" customFormat="1"/>
    <row r="1879" s="71" customFormat="1"/>
    <row r="1880" s="71" customFormat="1"/>
    <row r="1881" s="71" customFormat="1"/>
    <row r="1882" s="71" customFormat="1"/>
    <row r="1883" s="71" customFormat="1"/>
    <row r="1884" s="71" customFormat="1"/>
    <row r="1885" s="71" customFormat="1"/>
    <row r="1886" s="71" customFormat="1"/>
    <row r="1887" s="71" customFormat="1"/>
    <row r="1888" s="71" customFormat="1"/>
    <row r="1889" s="71" customFormat="1"/>
    <row r="1890" s="71" customFormat="1"/>
    <row r="1891" s="71" customFormat="1"/>
    <row r="1892" s="71" customFormat="1"/>
    <row r="1893" s="71" customFormat="1"/>
    <row r="1894" s="71" customFormat="1"/>
    <row r="1895" s="71" customFormat="1"/>
    <row r="1896" s="71" customFormat="1"/>
    <row r="1897" s="71" customFormat="1"/>
    <row r="1898" s="71" customFormat="1"/>
    <row r="1899" s="71" customFormat="1"/>
    <row r="1900" s="71" customFormat="1"/>
    <row r="1901" s="71" customFormat="1"/>
    <row r="1902" s="71" customFormat="1"/>
    <row r="1903" s="71" customFormat="1"/>
    <row r="1904" s="71" customFormat="1"/>
    <row r="1905" s="71" customFormat="1"/>
    <row r="1906" s="71" customFormat="1"/>
    <row r="1907" s="71" customFormat="1"/>
    <row r="1908" s="71" customFormat="1"/>
    <row r="1909" s="71" customFormat="1"/>
    <row r="1910" s="71" customFormat="1"/>
    <row r="1911" s="71" customFormat="1"/>
    <row r="1912" s="71" customFormat="1"/>
    <row r="1913" s="71" customFormat="1"/>
    <row r="1914" s="71" customFormat="1"/>
    <row r="1915" s="71" customFormat="1"/>
    <row r="1916" s="71" customFormat="1"/>
    <row r="1917" s="71" customFormat="1"/>
    <row r="1918" s="71" customFormat="1"/>
    <row r="1919" s="71" customFormat="1"/>
    <row r="1920" s="71" customFormat="1"/>
    <row r="1921" s="71" customFormat="1"/>
    <row r="1922" s="71" customFormat="1"/>
    <row r="1923" s="71" customFormat="1"/>
    <row r="1924" s="71" customFormat="1"/>
    <row r="1925" s="71" customFormat="1"/>
    <row r="1926" s="71" customFormat="1"/>
    <row r="1927" s="71" customFormat="1"/>
    <row r="1928" s="71" customFormat="1"/>
    <row r="1929" s="71" customFormat="1"/>
    <row r="1930" s="71" customFormat="1"/>
    <row r="1931" s="71" customFormat="1"/>
    <row r="1932" s="71" customFormat="1"/>
    <row r="1933" s="71" customFormat="1"/>
    <row r="1934" s="71" customFormat="1"/>
    <row r="1935" s="71" customFormat="1"/>
    <row r="1936" s="71" customFormat="1"/>
    <row r="1937" s="71" customFormat="1"/>
    <row r="1938" s="71" customFormat="1"/>
    <row r="1939" s="71" customFormat="1"/>
    <row r="1940" s="71" customFormat="1"/>
    <row r="1941" s="71" customFormat="1"/>
    <row r="1942" s="71" customFormat="1"/>
    <row r="1943" s="71" customFormat="1"/>
    <row r="1944" s="71" customFormat="1"/>
    <row r="1945" s="71" customFormat="1"/>
    <row r="1946" s="71" customFormat="1"/>
    <row r="1947" s="71" customFormat="1"/>
    <row r="1948" s="71" customFormat="1"/>
    <row r="1949" s="71" customFormat="1"/>
    <row r="1950" s="71" customFormat="1"/>
    <row r="1951" s="71" customFormat="1"/>
    <row r="1952" s="71" customFormat="1"/>
    <row r="1953" s="71" customFormat="1"/>
    <row r="1954" s="71" customFormat="1"/>
    <row r="1955" s="71" customFormat="1"/>
    <row r="1956" s="71" customFormat="1"/>
    <row r="1957" s="71" customFormat="1"/>
    <row r="1958" s="71" customFormat="1"/>
    <row r="1959" s="71" customFormat="1"/>
    <row r="1960" s="71" customFormat="1"/>
    <row r="1961" s="71" customFormat="1"/>
    <row r="1962" s="71" customFormat="1"/>
    <row r="1963" s="71" customFormat="1"/>
    <row r="1964" s="71" customFormat="1"/>
    <row r="1965" s="71" customFormat="1"/>
    <row r="1966" s="71" customFormat="1"/>
    <row r="1967" s="71" customFormat="1"/>
    <row r="1968" s="71" customFormat="1"/>
    <row r="1969" s="71" customFormat="1"/>
    <row r="1970" s="71" customFormat="1"/>
    <row r="1971" s="71" customFormat="1"/>
    <row r="1972" s="71" customFormat="1"/>
    <row r="1973" s="71" customFormat="1"/>
    <row r="1974" s="71" customFormat="1"/>
    <row r="1975" s="71" customFormat="1"/>
    <row r="1976" s="71" customFormat="1"/>
    <row r="1977" s="71" customFormat="1"/>
    <row r="1978" s="71" customFormat="1"/>
    <row r="1979" s="71" customFormat="1"/>
    <row r="1980" s="71" customFormat="1"/>
    <row r="1981" s="71" customFormat="1"/>
    <row r="1982" s="71" customFormat="1"/>
    <row r="1983" s="71" customFormat="1"/>
    <row r="1984" s="71" customFormat="1"/>
    <row r="1985" s="71" customFormat="1"/>
    <row r="1986" s="71" customFormat="1"/>
    <row r="1987" s="71" customFormat="1"/>
    <row r="1988" s="71" customFormat="1"/>
    <row r="1989" s="71" customFormat="1"/>
    <row r="1990" s="71" customFormat="1"/>
    <row r="1991" s="71" customFormat="1"/>
    <row r="1992" s="71" customFormat="1"/>
    <row r="1993" s="71" customFormat="1"/>
    <row r="1994" s="71" customFormat="1"/>
    <row r="1995" s="71" customFormat="1"/>
    <row r="1996" s="71" customFormat="1"/>
    <row r="1997" s="71" customFormat="1"/>
    <row r="1998" s="71" customFormat="1"/>
    <row r="1999" s="71" customFormat="1"/>
    <row r="2000" s="71" customFormat="1"/>
    <row r="2001" s="71" customFormat="1"/>
    <row r="2002" s="71" customFormat="1"/>
    <row r="2003" s="71" customFormat="1"/>
    <row r="2004" s="71" customFormat="1"/>
    <row r="2005" s="71" customFormat="1"/>
    <row r="2006" s="71" customFormat="1"/>
    <row r="2007" s="71" customFormat="1"/>
    <row r="2008" s="71" customFormat="1"/>
    <row r="2009" s="71" customFormat="1"/>
    <row r="2010" s="71" customFormat="1"/>
    <row r="2011" s="71" customFormat="1"/>
    <row r="2012" s="71" customFormat="1"/>
    <row r="2013" s="71" customFormat="1"/>
    <row r="2014" s="71" customFormat="1"/>
    <row r="2015" s="71" customFormat="1"/>
    <row r="2016" s="71" customFormat="1"/>
    <row r="2017" s="71" customFormat="1"/>
    <row r="2018" s="71" customFormat="1"/>
    <row r="2019" s="71" customFormat="1"/>
    <row r="2020" s="71" customFormat="1"/>
    <row r="2021" s="71" customFormat="1"/>
    <row r="2022" s="71" customFormat="1"/>
    <row r="2023" s="71" customFormat="1"/>
    <row r="2024" s="71" customFormat="1"/>
    <row r="2025" s="71" customFormat="1"/>
    <row r="2026" s="71" customFormat="1"/>
    <row r="2027" s="71" customFormat="1"/>
    <row r="2028" s="71" customFormat="1"/>
    <row r="2029" s="71" customFormat="1"/>
    <row r="2030" s="71" customFormat="1"/>
    <row r="2031" s="71" customFormat="1"/>
    <row r="2032" s="71" customFormat="1"/>
    <row r="2033" s="71" customFormat="1"/>
    <row r="2034" s="71" customFormat="1"/>
    <row r="2035" s="71" customFormat="1"/>
    <row r="2036" s="71" customFormat="1"/>
    <row r="2037" s="71" customFormat="1"/>
    <row r="2038" s="71" customFormat="1"/>
    <row r="2039" s="71" customFormat="1"/>
    <row r="2040" s="71" customFormat="1"/>
    <row r="2041" s="71" customFormat="1"/>
    <row r="2042" s="71" customFormat="1"/>
    <row r="2043" s="71" customFormat="1"/>
    <row r="2044" s="71" customFormat="1"/>
    <row r="2045" s="71" customFormat="1"/>
    <row r="2046" s="71" customFormat="1"/>
    <row r="2047" s="71" customFormat="1"/>
    <row r="2048" s="71" customFormat="1"/>
    <row r="2049" s="71" customFormat="1"/>
    <row r="2050" s="71" customFormat="1"/>
    <row r="2051" s="71" customFormat="1"/>
    <row r="2052" s="71" customFormat="1"/>
    <row r="2053" s="71" customFormat="1"/>
    <row r="2054" s="71" customFormat="1"/>
    <row r="2055" s="71" customFormat="1"/>
    <row r="2056" s="71" customFormat="1"/>
    <row r="2057" s="71" customFormat="1"/>
    <row r="2058" s="71" customFormat="1"/>
    <row r="2059" s="71" customFormat="1"/>
    <row r="2060" s="71" customFormat="1"/>
    <row r="2061" s="71" customFormat="1"/>
    <row r="2062" s="71" customFormat="1"/>
    <row r="2063" s="71" customFormat="1"/>
    <row r="2064" s="71" customFormat="1"/>
    <row r="2065" s="71" customFormat="1"/>
    <row r="2066" s="71" customFormat="1"/>
    <row r="2067" s="71" customFormat="1"/>
    <row r="2068" s="71" customFormat="1"/>
    <row r="2069" s="71" customFormat="1"/>
    <row r="2070" s="71" customFormat="1"/>
    <row r="2071" s="71" customFormat="1"/>
    <row r="2072" s="71" customFormat="1"/>
    <row r="2073" s="71" customFormat="1"/>
    <row r="2074" s="71" customFormat="1"/>
    <row r="2075" s="71" customFormat="1"/>
    <row r="2076" s="71" customFormat="1"/>
    <row r="2077" s="71" customFormat="1"/>
    <row r="2078" s="71" customFormat="1"/>
    <row r="2079" s="71" customFormat="1"/>
    <row r="2080" s="71" customFormat="1"/>
    <row r="2081" s="71" customFormat="1"/>
    <row r="2082" s="71" customFormat="1"/>
    <row r="2083" s="71" customFormat="1"/>
    <row r="2084" s="71" customFormat="1"/>
    <row r="2085" s="71" customFormat="1"/>
    <row r="2086" s="71" customFormat="1"/>
    <row r="2087" s="71" customFormat="1"/>
    <row r="2088" s="71" customFormat="1"/>
    <row r="2089" s="71" customFormat="1"/>
    <row r="2090" s="71" customFormat="1"/>
    <row r="2091" s="71" customFormat="1"/>
    <row r="2092" s="71" customFormat="1"/>
    <row r="2093" s="71" customFormat="1"/>
    <row r="2094" s="71" customFormat="1"/>
    <row r="2095" s="71" customFormat="1"/>
    <row r="2096" s="71" customFormat="1"/>
    <row r="2097" s="71" customFormat="1"/>
    <row r="2098" s="71" customFormat="1"/>
    <row r="2099" s="71" customFormat="1"/>
    <row r="2100" s="71" customFormat="1"/>
    <row r="2101" s="71" customFormat="1"/>
    <row r="2102" s="71" customFormat="1"/>
    <row r="2103" s="71" customFormat="1"/>
    <row r="2104" s="71" customFormat="1"/>
    <row r="2105" s="71" customFormat="1"/>
    <row r="2106" s="71" customFormat="1"/>
    <row r="2107" s="71" customFormat="1"/>
    <row r="2108" s="71" customFormat="1"/>
    <row r="2109" s="71" customFormat="1"/>
    <row r="2110" s="71" customFormat="1"/>
    <row r="2111" s="71" customFormat="1"/>
    <row r="2112" s="71" customFormat="1"/>
    <row r="2113" s="71" customFormat="1"/>
    <row r="2114" s="71" customFormat="1"/>
    <row r="2115" s="71" customFormat="1"/>
    <row r="2116" s="71" customFormat="1"/>
    <row r="2117" s="71" customFormat="1"/>
    <row r="2118" s="71" customFormat="1"/>
    <row r="2119" s="71" customFormat="1"/>
    <row r="2120" s="71" customFormat="1"/>
    <row r="2121" s="71" customFormat="1"/>
    <row r="2122" s="71" customFormat="1"/>
    <row r="2123" s="71" customFormat="1"/>
    <row r="2124" s="71" customFormat="1"/>
    <row r="2125" s="71" customFormat="1"/>
    <row r="2126" s="71" customFormat="1"/>
    <row r="2127" s="71" customFormat="1"/>
    <row r="2128" s="71" customFormat="1"/>
    <row r="2129" s="71" customFormat="1"/>
    <row r="2130" s="71" customFormat="1"/>
    <row r="2131" s="71" customFormat="1"/>
    <row r="2132" s="71" customFormat="1"/>
    <row r="2133" s="71" customFormat="1"/>
    <row r="2134" s="71" customFormat="1"/>
    <row r="2135" s="71" customFormat="1"/>
    <row r="2136" s="71" customFormat="1"/>
    <row r="2137" s="71" customFormat="1"/>
    <row r="2138" s="71" customFormat="1"/>
    <row r="2139" s="71" customFormat="1"/>
    <row r="2140" s="71" customFormat="1"/>
    <row r="2141" s="71" customFormat="1"/>
    <row r="2142" s="71" customFormat="1"/>
    <row r="2143" s="71" customFormat="1"/>
    <row r="2144" s="71" customFormat="1"/>
    <row r="2145" s="71" customFormat="1"/>
    <row r="2146" s="71" customFormat="1"/>
    <row r="2147" s="71" customFormat="1"/>
    <row r="2148" s="71" customFormat="1"/>
    <row r="2149" s="71" customFormat="1"/>
    <row r="2150" s="71" customFormat="1"/>
    <row r="2151" s="71" customFormat="1"/>
    <row r="2152" s="71" customFormat="1"/>
    <row r="2153" s="71" customFormat="1"/>
    <row r="2154" s="71" customFormat="1"/>
    <row r="2155" s="71" customFormat="1"/>
    <row r="2156" s="71" customFormat="1"/>
    <row r="2157" s="71" customFormat="1"/>
    <row r="2158" s="71" customFormat="1"/>
    <row r="2159" s="71" customFormat="1"/>
    <row r="2160" s="71" customFormat="1"/>
    <row r="2161" s="71" customFormat="1"/>
    <row r="2162" s="71" customFormat="1"/>
    <row r="2163" s="71" customFormat="1"/>
    <row r="2164" s="71" customFormat="1"/>
    <row r="2165" s="71" customFormat="1"/>
    <row r="2166" s="71" customFormat="1"/>
    <row r="2167" s="71" customFormat="1"/>
    <row r="2168" s="71" customFormat="1"/>
    <row r="2169" s="71" customFormat="1"/>
    <row r="2170" s="71" customFormat="1"/>
    <row r="2171" s="71" customFormat="1"/>
    <row r="2172" s="71" customFormat="1"/>
    <row r="2173" s="71" customFormat="1"/>
    <row r="2174" s="71" customFormat="1"/>
    <row r="2175" s="71" customFormat="1"/>
    <row r="2176" s="71" customFormat="1"/>
    <row r="2177" s="71" customFormat="1"/>
    <row r="2178" s="71" customFormat="1"/>
    <row r="2179" s="71" customFormat="1"/>
    <row r="2180" s="71" customFormat="1"/>
    <row r="2181" s="71" customFormat="1"/>
    <row r="2182" s="71" customFormat="1"/>
    <row r="2183" s="71" customFormat="1"/>
    <row r="2184" s="71" customFormat="1"/>
    <row r="2185" s="71" customFormat="1"/>
    <row r="2186" s="71" customFormat="1"/>
    <row r="2187" s="71" customFormat="1"/>
    <row r="2188" s="71" customFormat="1"/>
    <row r="2189" s="71" customFormat="1"/>
    <row r="2190" s="71" customFormat="1"/>
    <row r="2191" s="71" customFormat="1"/>
    <row r="2192" s="71" customFormat="1"/>
    <row r="2193" s="71" customFormat="1"/>
    <row r="2194" s="71" customFormat="1"/>
    <row r="2195" s="71" customFormat="1"/>
    <row r="2196" s="71" customFormat="1"/>
    <row r="2197" s="71" customFormat="1"/>
    <row r="2198" s="71" customFormat="1"/>
    <row r="2199" s="71" customFormat="1"/>
    <row r="2200" s="71" customFormat="1"/>
    <row r="2201" s="71" customFormat="1"/>
    <row r="2202" s="71" customFormat="1"/>
    <row r="2203" s="71" customFormat="1"/>
    <row r="2204" s="71" customFormat="1"/>
    <row r="2205" s="71" customFormat="1"/>
    <row r="2206" s="71" customFormat="1"/>
    <row r="2207" s="71" customFormat="1"/>
    <row r="2208" s="71" customFormat="1"/>
    <row r="2209" s="71" customFormat="1"/>
    <row r="2210" s="71" customFormat="1"/>
    <row r="2211" s="71" customFormat="1"/>
    <row r="2212" s="71" customFormat="1"/>
    <row r="2213" s="71" customFormat="1"/>
    <row r="2214" s="71" customFormat="1"/>
    <row r="2215" s="71" customFormat="1"/>
    <row r="2216" s="71" customFormat="1"/>
    <row r="2217" s="71" customFormat="1"/>
    <row r="2218" s="71" customFormat="1"/>
    <row r="2219" s="71" customFormat="1"/>
    <row r="2220" s="71" customFormat="1"/>
    <row r="2221" s="71" customFormat="1"/>
    <row r="2222" s="71" customFormat="1"/>
    <row r="2223" s="71" customFormat="1"/>
    <row r="2224" s="71" customFormat="1"/>
    <row r="2225" s="71" customFormat="1"/>
    <row r="2226" s="71" customFormat="1"/>
    <row r="2227" s="71" customFormat="1"/>
    <row r="2228" s="71" customFormat="1"/>
    <row r="2229" s="71" customFormat="1"/>
    <row r="2230" s="71" customFormat="1"/>
    <row r="2231" s="71" customFormat="1"/>
    <row r="2232" s="71" customFormat="1"/>
    <row r="2233" s="71" customFormat="1"/>
    <row r="2234" s="71" customFormat="1"/>
    <row r="2235" s="71" customFormat="1"/>
    <row r="2236" s="71" customFormat="1"/>
    <row r="2237" s="71" customFormat="1"/>
    <row r="2238" s="71" customFormat="1"/>
    <row r="2239" s="71" customFormat="1"/>
    <row r="2240" s="71" customFormat="1"/>
    <row r="2241" s="71" customFormat="1"/>
    <row r="2242" s="71" customFormat="1"/>
    <row r="2243" s="71" customFormat="1"/>
    <row r="2244" s="71" customFormat="1"/>
    <row r="2245" s="71" customFormat="1"/>
    <row r="2246" s="71" customFormat="1"/>
    <row r="2247" s="71" customFormat="1"/>
    <row r="2248" s="71" customFormat="1"/>
    <row r="2249" s="71" customFormat="1"/>
    <row r="2250" s="71" customFormat="1"/>
    <row r="2251" s="71" customFormat="1"/>
    <row r="2252" s="71" customFormat="1"/>
    <row r="2253" s="71" customFormat="1"/>
    <row r="2254" s="71" customFormat="1"/>
    <row r="2255" s="71" customFormat="1"/>
    <row r="2256" s="71" customFormat="1"/>
    <row r="2257" s="71" customFormat="1"/>
    <row r="2258" s="71" customFormat="1"/>
    <row r="2259" s="71" customFormat="1"/>
    <row r="2260" s="71" customFormat="1"/>
    <row r="2261" s="71" customFormat="1"/>
    <row r="2262" s="71" customFormat="1"/>
    <row r="2263" s="71" customFormat="1"/>
    <row r="2264" s="71" customFormat="1"/>
    <row r="2265" s="71" customFormat="1"/>
    <row r="2266" s="71" customFormat="1"/>
    <row r="2267" s="71" customFormat="1"/>
    <row r="2268" s="71" customFormat="1"/>
    <row r="2269" s="71" customFormat="1"/>
    <row r="2270" s="71" customFormat="1"/>
    <row r="2271" s="71" customFormat="1"/>
    <row r="2272" s="71" customFormat="1"/>
    <row r="2273" s="71" customFormat="1"/>
    <row r="2274" s="71" customFormat="1"/>
    <row r="2275" s="71" customFormat="1"/>
    <row r="2276" s="71" customFormat="1"/>
    <row r="2277" s="71" customFormat="1"/>
    <row r="2278" s="71" customFormat="1"/>
    <row r="2279" s="71" customFormat="1"/>
    <row r="2280" s="71" customFormat="1"/>
    <row r="2281" s="71" customFormat="1"/>
    <row r="2282" s="71" customFormat="1"/>
    <row r="2283" s="71" customFormat="1"/>
    <row r="2284" s="71" customFormat="1"/>
    <row r="2285" s="71" customFormat="1"/>
    <row r="2286" s="71" customFormat="1"/>
    <row r="2287" s="71" customFormat="1"/>
    <row r="2288" s="71" customFormat="1"/>
    <row r="2289" s="71" customFormat="1"/>
    <row r="2290" s="71" customFormat="1"/>
    <row r="2291" s="71" customFormat="1"/>
    <row r="2292" s="71" customFormat="1"/>
    <row r="2293" s="71" customFormat="1"/>
    <row r="2294" s="71" customFormat="1"/>
    <row r="2295" s="71" customFormat="1"/>
    <row r="2296" s="71" customFormat="1"/>
    <row r="2297" s="71" customFormat="1"/>
    <row r="2298" s="71" customFormat="1"/>
    <row r="2299" s="71" customFormat="1"/>
    <row r="2300" s="71" customFormat="1"/>
    <row r="2301" s="71" customFormat="1"/>
    <row r="2302" s="71" customFormat="1"/>
    <row r="2303" s="71" customFormat="1"/>
    <row r="2304" s="71" customFormat="1"/>
    <row r="2305" s="71" customFormat="1"/>
    <row r="2306" s="71" customFormat="1"/>
    <row r="2307" s="71" customFormat="1"/>
    <row r="2308" s="71" customFormat="1"/>
    <row r="2309" s="71" customFormat="1"/>
    <row r="2310" s="71" customFormat="1"/>
    <row r="2311" s="71" customFormat="1"/>
    <row r="2312" s="71" customFormat="1"/>
    <row r="2313" s="71" customFormat="1"/>
    <row r="2314" s="71" customFormat="1"/>
    <row r="2315" s="71" customFormat="1"/>
    <row r="2316" s="71" customFormat="1"/>
    <row r="2317" s="71" customFormat="1"/>
    <row r="2318" s="71" customFormat="1"/>
    <row r="2319" s="71" customFormat="1"/>
    <row r="2320" s="71" customFormat="1"/>
    <row r="2321" s="71" customFormat="1"/>
    <row r="2322" s="71" customFormat="1"/>
    <row r="2323" s="71" customFormat="1"/>
    <row r="2324" s="71" customFormat="1"/>
    <row r="2325" s="71" customFormat="1"/>
    <row r="2326" s="71" customFormat="1"/>
    <row r="2327" s="71" customFormat="1"/>
    <row r="2328" s="71" customFormat="1"/>
    <row r="2329" s="71" customFormat="1"/>
    <row r="2330" s="71" customFormat="1"/>
    <row r="2331" s="71" customFormat="1"/>
    <row r="2332" s="71" customFormat="1"/>
    <row r="2333" s="71" customFormat="1"/>
    <row r="2334" s="71" customFormat="1"/>
    <row r="2335" s="71" customFormat="1"/>
    <row r="2336" s="71" customFormat="1"/>
    <row r="2337" s="71" customFormat="1"/>
    <row r="2338" s="71" customFormat="1"/>
    <row r="2339" s="71" customFormat="1"/>
    <row r="2340" s="71" customFormat="1"/>
    <row r="2341" s="71" customFormat="1"/>
    <row r="2342" s="71" customFormat="1"/>
    <row r="2343" s="71" customFormat="1"/>
    <row r="2344" s="71" customFormat="1"/>
    <row r="2345" s="71" customFormat="1"/>
    <row r="2346" s="71" customFormat="1"/>
    <row r="2347" s="71" customFormat="1"/>
    <row r="2348" s="71" customFormat="1"/>
    <row r="2349" s="71" customFormat="1"/>
    <row r="2350" s="71" customFormat="1"/>
    <row r="2351" s="71" customFormat="1"/>
    <row r="2352" s="71" customFormat="1"/>
    <row r="2353" s="71" customFormat="1"/>
    <row r="2354" s="71" customFormat="1"/>
    <row r="2355" s="71" customFormat="1"/>
    <row r="2356" s="71" customFormat="1"/>
    <row r="2357" s="71" customFormat="1"/>
    <row r="2358" s="71" customFormat="1"/>
    <row r="2359" s="71" customFormat="1"/>
    <row r="2360" s="71" customFormat="1"/>
    <row r="2361" s="71" customFormat="1"/>
    <row r="2362" s="71" customFormat="1"/>
    <row r="2363" s="71" customFormat="1"/>
    <row r="2364" s="71" customFormat="1"/>
    <row r="2365" s="71" customFormat="1"/>
    <row r="2366" s="71" customFormat="1"/>
    <row r="2367" s="71" customFormat="1"/>
    <row r="2368" s="71" customFormat="1"/>
    <row r="2369" s="71" customFormat="1"/>
    <row r="2370" s="71" customFormat="1"/>
    <row r="2371" s="71" customFormat="1"/>
    <row r="2372" s="71" customFormat="1"/>
    <row r="2373" s="71" customFormat="1"/>
    <row r="2374" s="71" customFormat="1"/>
    <row r="2375" s="71" customFormat="1"/>
    <row r="2376" s="71" customFormat="1"/>
    <row r="2377" s="71" customFormat="1"/>
    <row r="2378" s="71" customFormat="1"/>
    <row r="2379" s="71" customFormat="1"/>
    <row r="2380" s="71" customFormat="1"/>
    <row r="2381" s="71" customFormat="1"/>
    <row r="2382" s="71" customFormat="1"/>
    <row r="2383" s="71" customFormat="1"/>
    <row r="2384" s="71" customFormat="1"/>
    <row r="2385" s="71" customFormat="1"/>
    <row r="2386" s="71" customFormat="1"/>
    <row r="2387" s="71" customFormat="1"/>
    <row r="2388" s="71" customFormat="1"/>
    <row r="2389" s="71" customFormat="1"/>
    <row r="2390" s="71" customFormat="1"/>
    <row r="2391" s="71" customFormat="1"/>
    <row r="2392" s="71" customFormat="1"/>
    <row r="2393" s="71" customFormat="1"/>
    <row r="2394" s="71" customFormat="1"/>
    <row r="2395" s="71" customFormat="1"/>
    <row r="2396" s="71" customFormat="1"/>
    <row r="2397" s="71" customFormat="1"/>
    <row r="2398" s="71" customFormat="1"/>
    <row r="2399" s="71" customFormat="1"/>
    <row r="2400" s="71" customFormat="1"/>
    <row r="2401" s="71" customFormat="1"/>
    <row r="2402" s="71" customFormat="1"/>
    <row r="2403" s="71" customFormat="1"/>
    <row r="2404" s="71" customFormat="1"/>
    <row r="2405" s="71" customFormat="1"/>
    <row r="2406" s="71" customFormat="1"/>
    <row r="2407" s="71" customFormat="1"/>
    <row r="2408" s="71" customFormat="1"/>
    <row r="2409" s="71" customFormat="1"/>
    <row r="2410" s="71" customFormat="1"/>
    <row r="2411" s="71" customFormat="1"/>
    <row r="2412" s="71" customFormat="1"/>
    <row r="2413" s="71" customFormat="1"/>
    <row r="2414" s="71" customFormat="1"/>
    <row r="2415" s="71" customFormat="1"/>
    <row r="2416" s="71" customFormat="1"/>
    <row r="2417" s="71" customFormat="1"/>
    <row r="2418" s="71" customFormat="1"/>
    <row r="2419" s="71" customFormat="1"/>
    <row r="2420" s="71" customFormat="1"/>
    <row r="2421" s="71" customFormat="1"/>
    <row r="2422" s="71" customFormat="1"/>
    <row r="2423" s="71" customFormat="1"/>
    <row r="2424" s="71" customFormat="1"/>
    <row r="2425" s="71" customFormat="1"/>
    <row r="2426" s="71" customFormat="1"/>
    <row r="2427" s="71" customFormat="1"/>
    <row r="2428" s="71" customFormat="1"/>
    <row r="2429" s="71" customFormat="1"/>
    <row r="2430" s="71" customFormat="1"/>
    <row r="2431" s="71" customFormat="1"/>
    <row r="2432" s="71" customFormat="1"/>
    <row r="2433" s="71" customFormat="1"/>
    <row r="2434" s="71" customFormat="1"/>
    <row r="2435" s="71" customFormat="1"/>
    <row r="2436" s="71" customFormat="1"/>
    <row r="2437" s="71" customFormat="1"/>
    <row r="2438" s="71" customFormat="1"/>
    <row r="2439" s="71" customFormat="1"/>
    <row r="2440" s="71" customFormat="1"/>
    <row r="2441" s="71" customFormat="1"/>
    <row r="2442" s="71" customFormat="1"/>
    <row r="2443" s="71" customFormat="1"/>
    <row r="2444" s="71" customFormat="1"/>
    <row r="2445" s="71" customFormat="1"/>
    <row r="2446" s="71" customFormat="1"/>
    <row r="2447" s="71" customFormat="1"/>
    <row r="2448" s="71" customFormat="1"/>
    <row r="2449" s="71" customFormat="1"/>
    <row r="2450" s="71" customFormat="1"/>
    <row r="2451" s="71" customFormat="1"/>
    <row r="2452" s="71" customFormat="1"/>
    <row r="2453" s="71" customFormat="1"/>
    <row r="2454" s="71" customFormat="1"/>
    <row r="2455" s="71" customFormat="1"/>
    <row r="2456" s="71" customFormat="1"/>
    <row r="2457" s="71" customFormat="1"/>
    <row r="2458" s="71" customFormat="1"/>
    <row r="2459" s="71" customFormat="1"/>
    <row r="2460" s="71" customFormat="1"/>
    <row r="2461" s="71" customFormat="1"/>
    <row r="2462" s="71" customFormat="1"/>
    <row r="2463" s="71" customFormat="1"/>
    <row r="2464" s="71" customFormat="1"/>
    <row r="2465" s="71" customFormat="1"/>
    <row r="2466" s="71" customFormat="1"/>
    <row r="2467" s="71" customFormat="1"/>
    <row r="2468" s="71" customFormat="1"/>
    <row r="2469" s="71" customFormat="1"/>
    <row r="2470" s="71" customFormat="1"/>
    <row r="2471" s="71" customFormat="1"/>
    <row r="2472" s="71" customFormat="1"/>
    <row r="2473" s="71" customFormat="1"/>
    <row r="2474" s="71" customFormat="1"/>
    <row r="2475" s="71" customFormat="1"/>
    <row r="2476" s="71" customFormat="1"/>
    <row r="2477" s="71" customFormat="1"/>
    <row r="2478" s="71" customFormat="1"/>
    <row r="2479" s="71" customFormat="1"/>
    <row r="2480" s="71" customFormat="1"/>
    <row r="2481" s="71" customFormat="1"/>
    <row r="2482" s="71" customFormat="1"/>
    <row r="2483" s="71" customFormat="1"/>
    <row r="2484" s="71" customFormat="1"/>
    <row r="2485" s="71" customFormat="1"/>
    <row r="2486" s="71" customFormat="1"/>
    <row r="2487" s="71" customFormat="1"/>
    <row r="2488" s="71" customFormat="1"/>
    <row r="2489" s="71" customFormat="1"/>
    <row r="2490" s="71" customFormat="1"/>
    <row r="2491" s="71" customFormat="1"/>
    <row r="2492" s="71" customFormat="1"/>
    <row r="2493" s="71" customFormat="1"/>
    <row r="2494" s="71" customFormat="1"/>
    <row r="2495" s="71" customFormat="1"/>
    <row r="2496" s="71" customFormat="1"/>
    <row r="2497" s="71" customFormat="1"/>
    <row r="2498" s="71" customFormat="1"/>
    <row r="2499" s="71" customFormat="1"/>
    <row r="2500" s="71" customFormat="1"/>
    <row r="2501" s="71" customFormat="1"/>
    <row r="2502" s="71" customFormat="1"/>
    <row r="2503" s="71" customFormat="1"/>
    <row r="2504" s="71" customFormat="1"/>
    <row r="2505" s="71" customFormat="1"/>
    <row r="2506" s="71" customFormat="1"/>
    <row r="2507" s="71" customFormat="1"/>
    <row r="2508" s="71" customFormat="1"/>
    <row r="2509" s="71" customFormat="1"/>
    <row r="2510" s="71" customFormat="1"/>
    <row r="2511" s="71" customFormat="1"/>
    <row r="2512" s="71" customFormat="1"/>
    <row r="2513" s="71" customFormat="1"/>
    <row r="2514" s="71" customFormat="1"/>
    <row r="2515" s="71" customFormat="1"/>
    <row r="2516" s="71" customFormat="1"/>
    <row r="2517" s="71" customFormat="1"/>
    <row r="2518" s="71" customFormat="1"/>
    <row r="2519" s="71" customFormat="1"/>
    <row r="2520" s="71" customFormat="1"/>
    <row r="2521" s="71" customFormat="1"/>
    <row r="2522" s="71" customFormat="1"/>
    <row r="2523" s="71" customFormat="1"/>
    <row r="2524" s="71" customFormat="1"/>
    <row r="2525" s="71" customFormat="1"/>
    <row r="2526" s="71" customFormat="1"/>
    <row r="2527" s="71" customFormat="1"/>
    <row r="2528" s="71" customFormat="1"/>
    <row r="2529" s="71" customFormat="1"/>
    <row r="2530" s="71" customFormat="1"/>
    <row r="2531" s="71" customFormat="1"/>
    <row r="2532" s="71" customFormat="1"/>
    <row r="2533" s="71" customFormat="1"/>
    <row r="2534" s="71" customFormat="1"/>
    <row r="2535" s="71" customFormat="1"/>
    <row r="2536" s="71" customFormat="1"/>
    <row r="2537" s="71" customFormat="1"/>
    <row r="2538" s="71" customFormat="1"/>
    <row r="2539" s="71" customFormat="1"/>
    <row r="2540" s="71" customFormat="1"/>
    <row r="2541" s="71" customFormat="1"/>
    <row r="2542" s="71" customFormat="1"/>
    <row r="2543" s="71" customFormat="1"/>
    <row r="2544" s="71" customFormat="1"/>
    <row r="2545" s="71" customFormat="1"/>
    <row r="2546" s="71" customFormat="1"/>
    <row r="2547" s="71" customFormat="1"/>
    <row r="2548" s="71" customFormat="1"/>
    <row r="2549" s="71" customFormat="1"/>
    <row r="2550" s="71" customFormat="1"/>
    <row r="2551" s="71" customFormat="1"/>
    <row r="2552" s="71" customFormat="1"/>
    <row r="2553" s="71" customFormat="1"/>
    <row r="2554" s="71" customFormat="1"/>
    <row r="2555" s="71" customFormat="1"/>
    <row r="2556" s="71" customFormat="1"/>
    <row r="2557" s="71" customFormat="1"/>
    <row r="2558" s="71" customFormat="1"/>
    <row r="2559" s="71" customFormat="1"/>
    <row r="2560" s="71" customFormat="1"/>
    <row r="2561" s="71" customFormat="1"/>
    <row r="2562" s="71" customFormat="1"/>
    <row r="2563" s="71" customFormat="1"/>
    <row r="2564" s="71" customFormat="1"/>
    <row r="2565" s="71" customFormat="1"/>
    <row r="2566" s="71" customFormat="1"/>
    <row r="2567" s="71" customFormat="1"/>
    <row r="2568" s="71" customFormat="1"/>
    <row r="2569" s="71" customFormat="1"/>
    <row r="2570" s="71" customFormat="1"/>
    <row r="2571" s="71" customFormat="1"/>
    <row r="2572" s="71" customFormat="1"/>
    <row r="2573" s="71" customFormat="1"/>
    <row r="2574" s="71" customFormat="1"/>
    <row r="2575" s="71" customFormat="1"/>
    <row r="2576" s="71" customFormat="1"/>
    <row r="2577" s="71" customFormat="1"/>
    <row r="2578" s="71" customFormat="1"/>
    <row r="2579" s="71" customFormat="1"/>
    <row r="2580" s="71" customFormat="1"/>
    <row r="2581" s="71" customFormat="1"/>
    <row r="2582" s="71" customFormat="1"/>
    <row r="2583" s="71" customFormat="1"/>
    <row r="2584" s="71" customFormat="1"/>
    <row r="2585" s="71" customFormat="1"/>
    <row r="2586" s="71" customFormat="1"/>
    <row r="2587" s="71" customFormat="1"/>
    <row r="2588" s="71" customFormat="1"/>
    <row r="2589" s="71" customFormat="1"/>
    <row r="2590" s="71" customFormat="1"/>
    <row r="2591" s="71" customFormat="1"/>
    <row r="2592" s="71" customFormat="1"/>
    <row r="2593" s="71" customFormat="1"/>
    <row r="2594" s="71" customFormat="1"/>
    <row r="2595" s="71" customFormat="1"/>
    <row r="2596" s="71" customFormat="1"/>
    <row r="2597" s="71" customFormat="1"/>
    <row r="2598" s="71" customFormat="1"/>
    <row r="2599" s="71" customFormat="1"/>
    <row r="2600" s="71" customFormat="1"/>
    <row r="2601" s="71" customFormat="1"/>
    <row r="2602" s="71" customFormat="1"/>
    <row r="2603" s="71" customFormat="1"/>
    <row r="2604" s="71" customFormat="1"/>
    <row r="2605" s="71" customFormat="1"/>
    <row r="2606" s="71" customFormat="1"/>
    <row r="2607" s="71" customFormat="1"/>
    <row r="2608" s="71" customFormat="1"/>
    <row r="2609" s="71" customFormat="1"/>
    <row r="2610" s="71" customFormat="1"/>
    <row r="2611" s="71" customFormat="1"/>
    <row r="2612" s="71" customFormat="1"/>
    <row r="2613" s="71" customFormat="1"/>
    <row r="2614" s="71" customFormat="1"/>
    <row r="2615" s="71" customFormat="1"/>
    <row r="2616" s="71" customFormat="1"/>
    <row r="2617" s="71" customFormat="1"/>
    <row r="2618" s="71" customFormat="1"/>
    <row r="2619" s="71" customFormat="1"/>
    <row r="2620" s="71" customFormat="1"/>
    <row r="2621" s="71" customFormat="1"/>
    <row r="2622" s="71" customFormat="1"/>
    <row r="2623" s="71" customFormat="1"/>
    <row r="2624" s="71" customFormat="1"/>
    <row r="2625" s="71" customFormat="1"/>
    <row r="2626" s="71" customFormat="1"/>
    <row r="2627" s="71" customFormat="1"/>
    <row r="2628" s="71" customFormat="1"/>
    <row r="2629" s="71" customFormat="1"/>
    <row r="2630" s="71" customFormat="1"/>
    <row r="2631" s="71" customFormat="1"/>
    <row r="2632" s="71" customFormat="1"/>
    <row r="2633" s="71" customFormat="1"/>
    <row r="2634" s="71" customFormat="1"/>
    <row r="2635" s="71" customFormat="1"/>
    <row r="2636" s="71" customFormat="1"/>
    <row r="2637" s="71" customFormat="1"/>
    <row r="2638" s="71" customFormat="1"/>
    <row r="2639" s="71" customFormat="1"/>
    <row r="2640" s="71" customFormat="1"/>
    <row r="2641" s="71" customFormat="1"/>
    <row r="2642" s="71" customFormat="1"/>
    <row r="2643" s="71" customFormat="1"/>
    <row r="2644" s="71" customFormat="1"/>
    <row r="2645" s="71" customFormat="1"/>
    <row r="2646" s="71" customFormat="1"/>
    <row r="2647" s="71" customFormat="1"/>
    <row r="2648" s="71" customFormat="1"/>
    <row r="2649" s="71" customFormat="1"/>
    <row r="2650" s="71" customFormat="1"/>
    <row r="2651" s="71" customFormat="1"/>
    <row r="2652" s="71" customFormat="1"/>
    <row r="2653" s="71" customFormat="1"/>
    <row r="2654" s="71" customFormat="1"/>
    <row r="2655" s="71" customFormat="1"/>
    <row r="2656" s="71" customFormat="1"/>
    <row r="2657" s="71" customFormat="1"/>
    <row r="2658" s="71" customFormat="1"/>
    <row r="2659" s="71" customFormat="1"/>
    <row r="2660" s="71" customFormat="1"/>
    <row r="2661" s="71" customFormat="1"/>
    <row r="2662" s="71" customFormat="1"/>
    <row r="2663" s="71" customFormat="1"/>
    <row r="2664" s="71" customFormat="1"/>
    <row r="2665" s="71" customFormat="1"/>
    <row r="2666" s="71" customFormat="1"/>
    <row r="2667" s="71" customFormat="1"/>
    <row r="2668" s="71" customFormat="1"/>
    <row r="2669" s="71" customFormat="1"/>
    <row r="2670" s="71" customFormat="1"/>
    <row r="2671" s="71" customFormat="1"/>
    <row r="2672" s="71" customFormat="1"/>
    <row r="2673" s="71" customFormat="1"/>
    <row r="2674" s="71" customFormat="1"/>
    <row r="2675" s="71" customFormat="1"/>
    <row r="2676" s="71" customFormat="1"/>
    <row r="2677" s="71" customFormat="1"/>
    <row r="2678" s="71" customFormat="1"/>
    <row r="2679" s="71" customFormat="1"/>
    <row r="2680" s="71" customFormat="1"/>
    <row r="2681" s="71" customFormat="1"/>
    <row r="2682" s="71" customFormat="1"/>
    <row r="2683" s="71" customFormat="1"/>
    <row r="2684" s="71" customFormat="1"/>
    <row r="2685" s="71" customFormat="1"/>
    <row r="2686" s="71" customFormat="1"/>
    <row r="2687" s="71" customFormat="1"/>
    <row r="2688" s="71" customFormat="1"/>
    <row r="2689" spans="1:10" s="71" customFormat="1"/>
    <row r="2690" spans="1:10" s="71" customFormat="1"/>
    <row r="2691" spans="1:10" s="71" customFormat="1"/>
    <row r="2692" spans="1:10" s="71" customFormat="1"/>
    <row r="2693" spans="1:10" s="71" customFormat="1"/>
    <row r="2694" spans="1:10" s="71" customFormat="1"/>
    <row r="2695" spans="1:10" s="71" customFormat="1"/>
    <row r="2696" spans="1:10">
      <c r="A2696" s="71"/>
      <c r="B2696" s="71"/>
      <c r="C2696" s="71"/>
      <c r="D2696" s="71"/>
      <c r="E2696" s="71"/>
      <c r="F2696" s="71"/>
      <c r="G2696" s="71"/>
      <c r="H2696" s="71"/>
      <c r="I2696" s="71"/>
      <c r="J2696" s="71"/>
    </row>
    <row r="2697" spans="1:10">
      <c r="A2697" s="71"/>
      <c r="B2697" s="71"/>
      <c r="C2697" s="71"/>
      <c r="D2697" s="71"/>
      <c r="E2697" s="71"/>
      <c r="F2697" s="71"/>
      <c r="G2697" s="71"/>
      <c r="H2697" s="71"/>
      <c r="I2697" s="71"/>
      <c r="J2697" s="71"/>
    </row>
    <row r="2698" spans="1:10">
      <c r="A2698" s="71"/>
      <c r="B2698" s="71"/>
      <c r="C2698" s="71"/>
      <c r="D2698" s="71"/>
      <c r="E2698" s="71"/>
      <c r="F2698" s="71"/>
      <c r="G2698" s="71"/>
      <c r="H2698" s="71"/>
      <c r="I2698" s="71"/>
      <c r="J2698" s="71"/>
    </row>
    <row r="2699" spans="1:10">
      <c r="A2699" s="71"/>
      <c r="B2699" s="71"/>
      <c r="C2699" s="71"/>
      <c r="D2699" s="71"/>
      <c r="E2699" s="71"/>
      <c r="F2699" s="71"/>
      <c r="G2699" s="71"/>
      <c r="H2699" s="71"/>
      <c r="I2699" s="71"/>
      <c r="J2699" s="71"/>
    </row>
    <row r="2700" spans="1:10">
      <c r="A2700" s="71"/>
      <c r="B2700" s="71"/>
      <c r="C2700" s="71"/>
      <c r="D2700" s="71"/>
      <c r="E2700" s="71"/>
      <c r="F2700" s="71"/>
      <c r="G2700" s="71"/>
      <c r="H2700" s="71"/>
      <c r="I2700" s="71"/>
      <c r="J2700" s="71"/>
    </row>
    <row r="2701" spans="1:10">
      <c r="A2701" s="71"/>
      <c r="B2701" s="71"/>
      <c r="C2701" s="71"/>
      <c r="D2701" s="71"/>
      <c r="E2701" s="71"/>
      <c r="F2701" s="71"/>
      <c r="G2701" s="71"/>
      <c r="H2701" s="71"/>
      <c r="I2701" s="71"/>
      <c r="J2701" s="71"/>
    </row>
    <row r="2702" spans="1:10">
      <c r="A2702" s="71"/>
      <c r="B2702" s="71"/>
      <c r="C2702" s="71"/>
      <c r="D2702" s="71"/>
      <c r="E2702" s="71"/>
      <c r="F2702" s="71"/>
      <c r="G2702" s="71"/>
      <c r="H2702" s="71"/>
      <c r="I2702" s="71"/>
      <c r="J2702" s="71"/>
    </row>
    <row r="2703" spans="1:10">
      <c r="A2703" s="71"/>
      <c r="B2703" s="71"/>
      <c r="C2703" s="71"/>
      <c r="D2703" s="71"/>
      <c r="E2703" s="71"/>
      <c r="F2703" s="71"/>
      <c r="G2703" s="71"/>
      <c r="H2703" s="71"/>
      <c r="I2703" s="71"/>
      <c r="J2703" s="71"/>
    </row>
    <row r="2704" spans="1:10">
      <c r="A2704" s="71"/>
      <c r="B2704" s="71"/>
      <c r="C2704" s="71"/>
      <c r="D2704" s="71"/>
      <c r="E2704" s="71"/>
      <c r="F2704" s="71"/>
      <c r="G2704" s="71"/>
      <c r="H2704" s="71"/>
      <c r="I2704" s="71"/>
      <c r="J2704" s="71"/>
    </row>
    <row r="2705" spans="1:10">
      <c r="A2705" s="71"/>
      <c r="B2705" s="71"/>
      <c r="C2705" s="71"/>
      <c r="D2705" s="71"/>
      <c r="E2705" s="71"/>
      <c r="F2705" s="71"/>
      <c r="G2705" s="71"/>
      <c r="H2705" s="71"/>
      <c r="I2705" s="71"/>
      <c r="J2705" s="71"/>
    </row>
    <row r="2706" spans="1:10">
      <c r="A2706" s="71"/>
      <c r="B2706" s="71"/>
      <c r="C2706" s="71"/>
      <c r="D2706" s="71"/>
      <c r="E2706" s="71"/>
      <c r="F2706" s="71"/>
      <c r="G2706" s="71"/>
      <c r="H2706" s="71"/>
      <c r="I2706" s="71"/>
      <c r="J2706" s="71"/>
    </row>
    <row r="2707" spans="1:10">
      <c r="A2707" s="71"/>
      <c r="B2707" s="71"/>
      <c r="C2707" s="71"/>
      <c r="D2707" s="71"/>
      <c r="E2707" s="71"/>
      <c r="F2707" s="71"/>
      <c r="G2707" s="71"/>
      <c r="H2707" s="71"/>
      <c r="I2707" s="71"/>
      <c r="J2707" s="71"/>
    </row>
    <row r="2708" spans="1:10">
      <c r="A2708" s="71"/>
      <c r="B2708" s="71"/>
      <c r="C2708" s="71"/>
      <c r="D2708" s="71"/>
      <c r="E2708" s="71"/>
      <c r="F2708" s="71"/>
      <c r="G2708" s="71"/>
      <c r="H2708" s="71"/>
      <c r="I2708" s="71"/>
      <c r="J2708" s="71"/>
    </row>
    <row r="2709" spans="1:10">
      <c r="A2709" s="71"/>
      <c r="B2709" s="71"/>
      <c r="C2709" s="71"/>
      <c r="D2709" s="71"/>
      <c r="E2709" s="71"/>
      <c r="F2709" s="71"/>
      <c r="G2709" s="71"/>
      <c r="H2709" s="71"/>
      <c r="I2709" s="71"/>
      <c r="J2709" s="71"/>
    </row>
    <row r="2710" spans="1:10">
      <c r="A2710" s="71"/>
      <c r="B2710" s="71"/>
      <c r="C2710" s="71"/>
      <c r="D2710" s="71"/>
      <c r="E2710" s="71"/>
      <c r="F2710" s="71"/>
      <c r="G2710" s="71"/>
      <c r="H2710" s="71"/>
      <c r="I2710" s="71"/>
      <c r="J2710" s="71"/>
    </row>
    <row r="2711" spans="1:10">
      <c r="A2711" s="71"/>
      <c r="B2711" s="71"/>
      <c r="C2711" s="71"/>
      <c r="D2711" s="71"/>
      <c r="E2711" s="71"/>
      <c r="F2711" s="71"/>
      <c r="G2711" s="71"/>
      <c r="H2711" s="71"/>
      <c r="I2711" s="71"/>
      <c r="J2711" s="71"/>
    </row>
    <row r="2712" spans="1:10">
      <c r="A2712" s="71"/>
      <c r="B2712" s="71"/>
      <c r="C2712" s="71"/>
      <c r="D2712" s="71"/>
      <c r="E2712" s="71"/>
      <c r="F2712" s="71"/>
      <c r="G2712" s="71"/>
      <c r="H2712" s="71"/>
      <c r="I2712" s="71"/>
      <c r="J2712" s="71"/>
    </row>
    <row r="2713" spans="1:10">
      <c r="A2713" s="71"/>
      <c r="B2713" s="71"/>
      <c r="C2713" s="71"/>
      <c r="D2713" s="71"/>
      <c r="E2713" s="71"/>
      <c r="F2713" s="71"/>
      <c r="G2713" s="71"/>
      <c r="H2713" s="71"/>
      <c r="I2713" s="71"/>
      <c r="J2713" s="71"/>
    </row>
    <row r="2714" spans="1:10">
      <c r="A2714" s="71"/>
      <c r="B2714" s="71"/>
      <c r="C2714" s="71"/>
      <c r="D2714" s="71"/>
      <c r="E2714" s="71"/>
      <c r="F2714" s="71"/>
      <c r="G2714" s="71"/>
      <c r="H2714" s="71"/>
      <c r="I2714" s="71"/>
      <c r="J2714" s="71"/>
    </row>
    <row r="2715" spans="1:10">
      <c r="A2715" s="71"/>
      <c r="B2715" s="71"/>
      <c r="C2715" s="71"/>
      <c r="D2715" s="71"/>
      <c r="E2715" s="71"/>
      <c r="F2715" s="71"/>
      <c r="G2715" s="71"/>
      <c r="H2715" s="71"/>
      <c r="I2715" s="71"/>
      <c r="J2715" s="71"/>
    </row>
    <row r="2716" spans="1:10">
      <c r="A2716" s="71"/>
      <c r="B2716" s="71"/>
      <c r="C2716" s="71"/>
      <c r="D2716" s="71"/>
      <c r="E2716" s="71"/>
      <c r="F2716" s="71"/>
      <c r="G2716" s="71"/>
      <c r="H2716" s="71"/>
      <c r="I2716" s="71"/>
      <c r="J2716" s="71"/>
    </row>
    <row r="2717" spans="1:10">
      <c r="A2717" s="71"/>
      <c r="B2717" s="71"/>
      <c r="C2717" s="71"/>
      <c r="D2717" s="71"/>
      <c r="E2717" s="71"/>
      <c r="F2717" s="71"/>
      <c r="G2717" s="71"/>
      <c r="H2717" s="71"/>
      <c r="I2717" s="71"/>
      <c r="J2717" s="71"/>
    </row>
    <row r="2718" spans="1:10">
      <c r="A2718" s="71"/>
      <c r="B2718" s="71"/>
      <c r="C2718" s="71"/>
      <c r="D2718" s="71"/>
      <c r="E2718" s="71"/>
      <c r="F2718" s="71"/>
      <c r="G2718" s="71"/>
      <c r="H2718" s="71"/>
      <c r="I2718" s="71"/>
      <c r="J2718" s="71"/>
    </row>
    <row r="2719" spans="1:10">
      <c r="A2719" s="71"/>
      <c r="B2719" s="71"/>
      <c r="C2719" s="71"/>
      <c r="D2719" s="71"/>
      <c r="E2719" s="71"/>
      <c r="F2719" s="71"/>
      <c r="G2719" s="71"/>
      <c r="H2719" s="71"/>
      <c r="I2719" s="71"/>
      <c r="J2719" s="71"/>
    </row>
    <row r="2720" spans="1:10">
      <c r="A2720" s="71"/>
      <c r="B2720" s="71"/>
      <c r="C2720" s="71"/>
      <c r="D2720" s="71"/>
      <c r="E2720" s="71"/>
      <c r="F2720" s="71"/>
      <c r="G2720" s="71"/>
      <c r="H2720" s="71"/>
      <c r="I2720" s="71"/>
      <c r="J2720" s="71"/>
    </row>
    <row r="2721" spans="1:10">
      <c r="A2721" s="71"/>
      <c r="B2721" s="71"/>
      <c r="C2721" s="71"/>
      <c r="D2721" s="71"/>
      <c r="E2721" s="71"/>
      <c r="F2721" s="71"/>
      <c r="G2721" s="71"/>
      <c r="H2721" s="71"/>
      <c r="I2721" s="71"/>
      <c r="J2721" s="71"/>
    </row>
    <row r="2722" spans="1:10">
      <c r="A2722" s="71"/>
      <c r="B2722" s="71"/>
      <c r="C2722" s="71"/>
      <c r="D2722" s="71"/>
      <c r="E2722" s="71"/>
      <c r="F2722" s="71"/>
      <c r="G2722" s="71"/>
      <c r="H2722" s="71"/>
      <c r="I2722" s="71"/>
      <c r="J2722" s="71"/>
    </row>
    <row r="2723" spans="1:10">
      <c r="A2723" s="71"/>
      <c r="B2723" s="71"/>
      <c r="C2723" s="71"/>
      <c r="D2723" s="71"/>
      <c r="E2723" s="71"/>
      <c r="F2723" s="71"/>
      <c r="G2723" s="71"/>
      <c r="H2723" s="71"/>
      <c r="I2723" s="71"/>
      <c r="J2723" s="71"/>
    </row>
    <row r="2724" spans="1:10">
      <c r="A2724" s="71"/>
      <c r="B2724" s="71"/>
      <c r="C2724" s="71"/>
      <c r="D2724" s="71"/>
      <c r="E2724" s="71"/>
      <c r="F2724" s="71"/>
      <c r="G2724" s="71"/>
      <c r="H2724" s="71"/>
      <c r="I2724" s="71"/>
      <c r="J2724" s="71"/>
    </row>
    <row r="2725" spans="1:10">
      <c r="A2725" s="71"/>
      <c r="B2725" s="71"/>
      <c r="C2725" s="71"/>
      <c r="D2725" s="71"/>
      <c r="E2725" s="71"/>
      <c r="F2725" s="71"/>
      <c r="G2725" s="71"/>
      <c r="H2725" s="71"/>
      <c r="I2725" s="71"/>
      <c r="J2725" s="71"/>
    </row>
    <row r="2726" spans="1:10">
      <c r="A2726" s="71"/>
      <c r="B2726" s="71"/>
      <c r="C2726" s="71"/>
      <c r="D2726" s="71"/>
      <c r="E2726" s="71"/>
      <c r="F2726" s="71"/>
      <c r="G2726" s="71"/>
      <c r="H2726" s="71"/>
      <c r="I2726" s="71"/>
      <c r="J2726" s="71"/>
    </row>
    <row r="2727" spans="1:10">
      <c r="A2727" s="71"/>
      <c r="B2727" s="71"/>
      <c r="C2727" s="71"/>
      <c r="D2727" s="71"/>
      <c r="E2727" s="71"/>
      <c r="F2727" s="71"/>
      <c r="G2727" s="71"/>
      <c r="H2727" s="71"/>
      <c r="I2727" s="71"/>
      <c r="J2727" s="71"/>
    </row>
    <row r="2728" spans="1:10">
      <c r="A2728" s="71"/>
      <c r="B2728" s="71"/>
      <c r="C2728" s="71"/>
      <c r="D2728" s="71"/>
      <c r="E2728" s="71"/>
      <c r="F2728" s="71"/>
      <c r="G2728" s="71"/>
      <c r="H2728" s="71"/>
      <c r="I2728" s="71"/>
      <c r="J2728" s="71"/>
    </row>
    <row r="2729" spans="1:10">
      <c r="A2729" s="71"/>
      <c r="B2729" s="71"/>
      <c r="C2729" s="71"/>
      <c r="D2729" s="71"/>
      <c r="E2729" s="71"/>
      <c r="F2729" s="71"/>
      <c r="G2729" s="71"/>
      <c r="H2729" s="71"/>
      <c r="I2729" s="71"/>
      <c r="J2729" s="71"/>
    </row>
    <row r="2730" spans="1:10">
      <c r="A2730" s="71"/>
      <c r="B2730" s="71"/>
      <c r="C2730" s="71"/>
      <c r="D2730" s="71"/>
      <c r="E2730" s="71"/>
      <c r="F2730" s="71"/>
      <c r="G2730" s="71"/>
      <c r="H2730" s="71"/>
      <c r="I2730" s="71"/>
      <c r="J2730" s="71"/>
    </row>
    <row r="2731" spans="1:10">
      <c r="A2731" s="71"/>
      <c r="B2731" s="71"/>
      <c r="C2731" s="71"/>
      <c r="D2731" s="71"/>
      <c r="E2731" s="71"/>
      <c r="F2731" s="71"/>
      <c r="G2731" s="71"/>
      <c r="H2731" s="71"/>
      <c r="I2731" s="71"/>
      <c r="J2731" s="71"/>
    </row>
    <row r="2732" spans="1:10">
      <c r="A2732" s="71"/>
      <c r="B2732" s="71"/>
      <c r="C2732" s="71"/>
      <c r="D2732" s="71"/>
      <c r="E2732" s="71"/>
      <c r="F2732" s="71"/>
      <c r="G2732" s="71"/>
      <c r="H2732" s="71"/>
      <c r="I2732" s="71"/>
      <c r="J2732" s="71"/>
    </row>
    <row r="2733" spans="1:10">
      <c r="A2733" s="71"/>
      <c r="B2733" s="71"/>
      <c r="C2733" s="71"/>
      <c r="D2733" s="71"/>
      <c r="E2733" s="71"/>
      <c r="F2733" s="71"/>
      <c r="G2733" s="71"/>
      <c r="H2733" s="71"/>
      <c r="I2733" s="71"/>
      <c r="J2733" s="71"/>
    </row>
    <row r="2734" spans="1:10">
      <c r="A2734" s="71"/>
      <c r="B2734" s="71"/>
      <c r="C2734" s="71"/>
      <c r="D2734" s="71"/>
      <c r="E2734" s="71"/>
      <c r="F2734" s="71"/>
      <c r="G2734" s="71"/>
      <c r="H2734" s="71"/>
      <c r="I2734" s="71"/>
      <c r="J2734" s="71"/>
    </row>
    <row r="2735" spans="1:10">
      <c r="A2735" s="71"/>
      <c r="B2735" s="71"/>
      <c r="C2735" s="71"/>
      <c r="D2735" s="71"/>
      <c r="E2735" s="71"/>
      <c r="F2735" s="71"/>
      <c r="G2735" s="71"/>
      <c r="H2735" s="71"/>
      <c r="I2735" s="71"/>
      <c r="J2735" s="71"/>
    </row>
    <row r="2736" spans="1:10">
      <c r="A2736" s="71"/>
      <c r="B2736" s="71"/>
      <c r="C2736" s="71"/>
      <c r="D2736" s="71"/>
      <c r="E2736" s="71"/>
      <c r="F2736" s="71"/>
      <c r="G2736" s="71"/>
      <c r="H2736" s="71"/>
      <c r="I2736" s="71"/>
      <c r="J2736" s="71"/>
    </row>
    <row r="2737" spans="1:10">
      <c r="A2737" s="71"/>
      <c r="B2737" s="71"/>
      <c r="C2737" s="71"/>
      <c r="D2737" s="71"/>
      <c r="E2737" s="71"/>
      <c r="F2737" s="71"/>
      <c r="G2737" s="71"/>
      <c r="H2737" s="71"/>
      <c r="I2737" s="71"/>
      <c r="J2737" s="71"/>
    </row>
    <row r="2738" spans="1:10">
      <c r="A2738" s="71"/>
      <c r="B2738" s="71"/>
      <c r="C2738" s="71"/>
      <c r="D2738" s="71"/>
      <c r="E2738" s="71"/>
      <c r="F2738" s="71"/>
      <c r="G2738" s="71"/>
      <c r="H2738" s="71"/>
      <c r="I2738" s="71"/>
      <c r="J2738" s="71"/>
    </row>
    <row r="2739" spans="1:10">
      <c r="A2739" s="71"/>
      <c r="B2739" s="71"/>
      <c r="C2739" s="71"/>
      <c r="D2739" s="71"/>
      <c r="E2739" s="71"/>
      <c r="F2739" s="71"/>
      <c r="G2739" s="71"/>
      <c r="H2739" s="71"/>
      <c r="I2739" s="71"/>
      <c r="J2739" s="71"/>
    </row>
    <row r="2740" spans="1:10">
      <c r="A2740" s="71"/>
      <c r="B2740" s="71"/>
      <c r="C2740" s="71"/>
      <c r="D2740" s="71"/>
      <c r="E2740" s="71"/>
      <c r="F2740" s="71"/>
      <c r="G2740" s="71"/>
      <c r="H2740" s="71"/>
      <c r="I2740" s="71"/>
      <c r="J2740" s="71"/>
    </row>
    <row r="2741" spans="1:10">
      <c r="A2741" s="71"/>
      <c r="B2741" s="71"/>
      <c r="C2741" s="71"/>
      <c r="D2741" s="71"/>
      <c r="E2741" s="71"/>
      <c r="F2741" s="71"/>
      <c r="G2741" s="71"/>
      <c r="H2741" s="71"/>
      <c r="I2741" s="71"/>
      <c r="J2741" s="71"/>
    </row>
    <row r="2742" spans="1:10">
      <c r="A2742" s="71"/>
      <c r="B2742" s="71"/>
      <c r="C2742" s="71"/>
      <c r="D2742" s="71"/>
      <c r="E2742" s="71"/>
      <c r="F2742" s="71"/>
      <c r="G2742" s="71"/>
      <c r="H2742" s="71"/>
      <c r="I2742" s="71"/>
      <c r="J2742" s="71"/>
    </row>
    <row r="2743" spans="1:10">
      <c r="A2743" s="71"/>
      <c r="B2743" s="71"/>
      <c r="C2743" s="71"/>
      <c r="D2743" s="71"/>
      <c r="E2743" s="71"/>
      <c r="F2743" s="71"/>
      <c r="G2743" s="71"/>
      <c r="H2743" s="71"/>
      <c r="I2743" s="71"/>
      <c r="J2743" s="71"/>
    </row>
    <row r="2744" spans="1:10">
      <c r="A2744" s="71"/>
      <c r="B2744" s="71"/>
      <c r="C2744" s="71"/>
      <c r="D2744" s="71"/>
      <c r="E2744" s="71"/>
      <c r="F2744" s="71"/>
      <c r="G2744" s="71"/>
      <c r="H2744" s="71"/>
      <c r="I2744" s="71"/>
      <c r="J2744" s="71"/>
    </row>
    <row r="2745" spans="1:10">
      <c r="A2745" s="71"/>
      <c r="B2745" s="71"/>
      <c r="C2745" s="71"/>
      <c r="D2745" s="71"/>
      <c r="E2745" s="71"/>
      <c r="F2745" s="71"/>
      <c r="G2745" s="71"/>
      <c r="H2745" s="71"/>
      <c r="I2745" s="71"/>
      <c r="J2745" s="71"/>
    </row>
    <row r="2746" spans="1:10">
      <c r="A2746" s="71"/>
      <c r="B2746" s="71"/>
      <c r="C2746" s="71"/>
      <c r="D2746" s="71"/>
      <c r="E2746" s="71"/>
      <c r="F2746" s="71"/>
      <c r="G2746" s="71"/>
      <c r="H2746" s="71"/>
      <c r="I2746" s="71"/>
      <c r="J2746" s="71"/>
    </row>
    <row r="2747" spans="1:10">
      <c r="A2747" s="71"/>
      <c r="B2747" s="71"/>
      <c r="C2747" s="71"/>
      <c r="D2747" s="71"/>
      <c r="E2747" s="71"/>
      <c r="F2747" s="71"/>
      <c r="G2747" s="71"/>
      <c r="H2747" s="71"/>
      <c r="I2747" s="71"/>
      <c r="J2747" s="71"/>
    </row>
    <row r="2748" spans="1:10">
      <c r="A2748" s="71"/>
      <c r="B2748" s="71"/>
      <c r="C2748" s="71"/>
      <c r="D2748" s="71"/>
      <c r="E2748" s="71"/>
      <c r="F2748" s="71"/>
      <c r="G2748" s="71"/>
      <c r="H2748" s="71"/>
      <c r="I2748" s="71"/>
      <c r="J2748" s="71"/>
    </row>
    <row r="2749" spans="1:10">
      <c r="A2749" s="71"/>
      <c r="B2749" s="71"/>
      <c r="C2749" s="71"/>
      <c r="D2749" s="71"/>
      <c r="E2749" s="71"/>
      <c r="F2749" s="71"/>
      <c r="G2749" s="71"/>
      <c r="H2749" s="71"/>
      <c r="I2749" s="71"/>
      <c r="J2749" s="71"/>
    </row>
    <row r="2750" spans="1:10">
      <c r="A2750" s="71"/>
      <c r="B2750" s="71"/>
      <c r="C2750" s="71"/>
      <c r="D2750" s="71"/>
      <c r="E2750" s="71"/>
      <c r="F2750" s="71"/>
      <c r="G2750" s="71"/>
      <c r="H2750" s="71"/>
      <c r="I2750" s="71"/>
      <c r="J2750" s="71"/>
    </row>
    <row r="2751" spans="1:10">
      <c r="A2751" s="71"/>
      <c r="B2751" s="71"/>
      <c r="C2751" s="71"/>
      <c r="D2751" s="71"/>
      <c r="E2751" s="71"/>
      <c r="F2751" s="71"/>
      <c r="G2751" s="71"/>
      <c r="H2751" s="71"/>
      <c r="I2751" s="71"/>
      <c r="J2751" s="71"/>
    </row>
    <row r="2752" spans="1:10">
      <c r="A2752" s="71"/>
      <c r="B2752" s="71"/>
      <c r="C2752" s="71"/>
      <c r="D2752" s="71"/>
      <c r="E2752" s="71"/>
      <c r="F2752" s="71"/>
      <c r="G2752" s="71"/>
      <c r="H2752" s="71"/>
      <c r="I2752" s="71"/>
      <c r="J2752" s="71"/>
    </row>
    <row r="2753" spans="1:10">
      <c r="A2753" s="71"/>
      <c r="B2753" s="71"/>
      <c r="C2753" s="71"/>
      <c r="D2753" s="71"/>
      <c r="E2753" s="71"/>
      <c r="F2753" s="71"/>
      <c r="G2753" s="71"/>
      <c r="H2753" s="71"/>
      <c r="I2753" s="71"/>
      <c r="J2753" s="71"/>
    </row>
    <row r="2754" spans="1:10">
      <c r="A2754" s="71"/>
      <c r="B2754" s="71"/>
      <c r="C2754" s="71"/>
      <c r="D2754" s="71"/>
      <c r="E2754" s="71"/>
      <c r="F2754" s="71"/>
      <c r="G2754" s="71"/>
      <c r="H2754" s="71"/>
      <c r="I2754" s="71"/>
      <c r="J2754" s="71"/>
    </row>
    <row r="2755" spans="1:10">
      <c r="A2755" s="71"/>
      <c r="B2755" s="71"/>
      <c r="C2755" s="71"/>
      <c r="D2755" s="71"/>
      <c r="E2755" s="71"/>
      <c r="F2755" s="71"/>
      <c r="G2755" s="71"/>
      <c r="H2755" s="71"/>
      <c r="I2755" s="71"/>
      <c r="J2755" s="71"/>
    </row>
    <row r="2756" spans="1:10">
      <c r="A2756" s="71"/>
      <c r="B2756" s="71"/>
      <c r="C2756" s="71"/>
      <c r="D2756" s="71"/>
      <c r="E2756" s="71"/>
      <c r="F2756" s="71"/>
      <c r="G2756" s="71"/>
      <c r="H2756" s="71"/>
      <c r="I2756" s="71"/>
      <c r="J2756" s="71"/>
    </row>
    <row r="2757" spans="1:10">
      <c r="A2757" s="71"/>
      <c r="B2757" s="71"/>
      <c r="C2757" s="71"/>
      <c r="D2757" s="71"/>
      <c r="E2757" s="71"/>
      <c r="F2757" s="71"/>
      <c r="G2757" s="71"/>
      <c r="H2757" s="71"/>
      <c r="I2757" s="71"/>
      <c r="J2757" s="71"/>
    </row>
    <row r="2758" spans="1:10">
      <c r="A2758" s="71"/>
      <c r="B2758" s="71"/>
      <c r="C2758" s="71"/>
      <c r="D2758" s="71"/>
      <c r="E2758" s="71"/>
      <c r="F2758" s="71"/>
      <c r="G2758" s="71"/>
      <c r="H2758" s="71"/>
      <c r="I2758" s="71"/>
      <c r="J2758" s="71"/>
    </row>
    <row r="2759" spans="1:10">
      <c r="A2759" s="71"/>
      <c r="B2759" s="71"/>
      <c r="C2759" s="71"/>
      <c r="D2759" s="71"/>
      <c r="E2759" s="71"/>
      <c r="F2759" s="71"/>
      <c r="G2759" s="71"/>
      <c r="H2759" s="71"/>
      <c r="I2759" s="71"/>
      <c r="J2759" s="71"/>
    </row>
    <row r="2760" spans="1:10">
      <c r="A2760" s="71"/>
      <c r="B2760" s="71"/>
      <c r="C2760" s="71"/>
      <c r="D2760" s="71"/>
      <c r="E2760" s="71"/>
      <c r="F2760" s="71"/>
      <c r="G2760" s="71"/>
      <c r="H2760" s="71"/>
      <c r="I2760" s="71"/>
      <c r="J2760" s="71"/>
    </row>
    <row r="2761" spans="1:10">
      <c r="A2761" s="71"/>
      <c r="B2761" s="71"/>
      <c r="C2761" s="71"/>
      <c r="D2761" s="71"/>
      <c r="E2761" s="71"/>
      <c r="F2761" s="71"/>
      <c r="G2761" s="71"/>
      <c r="H2761" s="71"/>
      <c r="I2761" s="71"/>
      <c r="J2761" s="71"/>
    </row>
    <row r="2762" spans="1:10">
      <c r="A2762" s="71"/>
      <c r="B2762" s="71"/>
      <c r="C2762" s="71"/>
      <c r="D2762" s="71"/>
      <c r="E2762" s="71"/>
      <c r="F2762" s="71"/>
      <c r="G2762" s="71"/>
      <c r="H2762" s="71"/>
      <c r="I2762" s="71"/>
      <c r="J2762" s="71"/>
    </row>
    <row r="2763" spans="1:10">
      <c r="A2763" s="71"/>
      <c r="B2763" s="71"/>
      <c r="C2763" s="71"/>
      <c r="D2763" s="71"/>
      <c r="E2763" s="71"/>
      <c r="F2763" s="71"/>
      <c r="G2763" s="71"/>
      <c r="H2763" s="71"/>
      <c r="I2763" s="71"/>
      <c r="J2763" s="71"/>
    </row>
    <row r="2764" spans="1:10">
      <c r="A2764" s="71"/>
      <c r="B2764" s="71"/>
      <c r="C2764" s="71"/>
      <c r="D2764" s="71"/>
      <c r="E2764" s="71"/>
      <c r="F2764" s="71"/>
      <c r="G2764" s="71"/>
      <c r="H2764" s="71"/>
      <c r="I2764" s="71"/>
      <c r="J2764" s="71"/>
    </row>
    <row r="2765" spans="1:10">
      <c r="A2765" s="71"/>
      <c r="B2765" s="71"/>
      <c r="C2765" s="71"/>
      <c r="D2765" s="71"/>
      <c r="E2765" s="71"/>
      <c r="F2765" s="71"/>
      <c r="G2765" s="71"/>
      <c r="H2765" s="71"/>
      <c r="I2765" s="71"/>
      <c r="J2765" s="71"/>
    </row>
    <row r="2766" spans="1:10">
      <c r="A2766" s="71"/>
      <c r="B2766" s="71"/>
      <c r="C2766" s="71"/>
      <c r="D2766" s="71"/>
      <c r="E2766" s="71"/>
      <c r="F2766" s="71"/>
      <c r="G2766" s="71"/>
      <c r="H2766" s="71"/>
      <c r="I2766" s="71"/>
      <c r="J2766" s="71"/>
    </row>
    <row r="2767" spans="1:10">
      <c r="A2767" s="71"/>
      <c r="B2767" s="71"/>
      <c r="C2767" s="71"/>
      <c r="D2767" s="71"/>
      <c r="E2767" s="71"/>
      <c r="F2767" s="71"/>
      <c r="G2767" s="71"/>
      <c r="H2767" s="71"/>
      <c r="I2767" s="71"/>
      <c r="J2767" s="71"/>
    </row>
    <row r="2768" spans="1:10">
      <c r="A2768" s="71"/>
      <c r="B2768" s="71"/>
      <c r="C2768" s="71"/>
      <c r="D2768" s="71"/>
      <c r="E2768" s="71"/>
      <c r="F2768" s="71"/>
      <c r="G2768" s="71"/>
      <c r="H2768" s="71"/>
      <c r="I2768" s="71"/>
      <c r="J2768" s="71"/>
    </row>
    <row r="2769" spans="1:10">
      <c r="A2769" s="71"/>
      <c r="B2769" s="71"/>
      <c r="C2769" s="71"/>
      <c r="D2769" s="71"/>
      <c r="E2769" s="71"/>
      <c r="F2769" s="71"/>
      <c r="G2769" s="71"/>
      <c r="H2769" s="71"/>
      <c r="I2769" s="71"/>
      <c r="J2769" s="71"/>
    </row>
    <row r="2770" spans="1:10">
      <c r="A2770" s="71"/>
      <c r="B2770" s="71"/>
      <c r="C2770" s="71"/>
      <c r="D2770" s="71"/>
      <c r="E2770" s="71"/>
      <c r="F2770" s="71"/>
      <c r="G2770" s="71"/>
      <c r="H2770" s="71"/>
      <c r="I2770" s="71"/>
      <c r="J2770" s="71"/>
    </row>
    <row r="2771" spans="1:10">
      <c r="A2771" s="71"/>
      <c r="B2771" s="71"/>
      <c r="C2771" s="71"/>
      <c r="D2771" s="71"/>
      <c r="E2771" s="71"/>
      <c r="F2771" s="71"/>
      <c r="G2771" s="71"/>
      <c r="H2771" s="71"/>
      <c r="I2771" s="71"/>
      <c r="J2771" s="71"/>
    </row>
    <row r="2772" spans="1:10">
      <c r="A2772" s="71"/>
      <c r="B2772" s="71"/>
      <c r="C2772" s="71"/>
      <c r="D2772" s="71"/>
      <c r="E2772" s="71"/>
      <c r="F2772" s="71"/>
      <c r="G2772" s="71"/>
      <c r="H2772" s="71"/>
      <c r="I2772" s="71"/>
      <c r="J2772" s="71"/>
    </row>
    <row r="2773" spans="1:10">
      <c r="A2773" s="71"/>
      <c r="B2773" s="71"/>
      <c r="C2773" s="71"/>
      <c r="D2773" s="71"/>
      <c r="E2773" s="71"/>
      <c r="F2773" s="71"/>
      <c r="G2773" s="71"/>
      <c r="H2773" s="71"/>
      <c r="I2773" s="71"/>
      <c r="J2773" s="71"/>
    </row>
    <row r="2774" spans="1:10">
      <c r="A2774" s="71"/>
      <c r="B2774" s="71"/>
      <c r="C2774" s="71"/>
      <c r="D2774" s="71"/>
      <c r="E2774" s="71"/>
      <c r="F2774" s="71"/>
      <c r="G2774" s="71"/>
      <c r="H2774" s="71"/>
      <c r="I2774" s="71"/>
      <c r="J2774" s="71"/>
    </row>
    <row r="2775" spans="1:10">
      <c r="A2775" s="71"/>
      <c r="B2775" s="71"/>
      <c r="C2775" s="71"/>
      <c r="D2775" s="71"/>
      <c r="E2775" s="71"/>
      <c r="F2775" s="71"/>
      <c r="G2775" s="71"/>
      <c r="H2775" s="71"/>
      <c r="I2775" s="71"/>
      <c r="J2775" s="71"/>
    </row>
    <row r="2776" spans="1:10">
      <c r="A2776" s="71"/>
      <c r="B2776" s="71"/>
      <c r="C2776" s="71"/>
      <c r="D2776" s="71"/>
      <c r="E2776" s="71"/>
      <c r="F2776" s="71"/>
      <c r="G2776" s="71"/>
      <c r="H2776" s="71"/>
      <c r="I2776" s="71"/>
      <c r="J2776" s="71"/>
    </row>
    <row r="2777" spans="1:10">
      <c r="A2777" s="71"/>
      <c r="B2777" s="71"/>
      <c r="C2777" s="71"/>
      <c r="D2777" s="71"/>
      <c r="E2777" s="71"/>
      <c r="F2777" s="71"/>
      <c r="G2777" s="71"/>
      <c r="H2777" s="71"/>
      <c r="I2777" s="71"/>
      <c r="J2777" s="71"/>
    </row>
    <row r="2778" spans="1:10">
      <c r="A2778" s="71"/>
      <c r="B2778" s="71"/>
      <c r="C2778" s="71"/>
      <c r="D2778" s="71"/>
      <c r="E2778" s="71"/>
      <c r="F2778" s="71"/>
      <c r="G2778" s="71"/>
      <c r="H2778" s="71"/>
      <c r="I2778" s="71"/>
      <c r="J2778" s="71"/>
    </row>
    <row r="2779" spans="1:10">
      <c r="A2779" s="71"/>
      <c r="B2779" s="71"/>
      <c r="C2779" s="71"/>
      <c r="D2779" s="71"/>
      <c r="E2779" s="71"/>
      <c r="F2779" s="71"/>
      <c r="G2779" s="71"/>
      <c r="H2779" s="71"/>
      <c r="I2779" s="71"/>
      <c r="J2779" s="71"/>
    </row>
    <row r="2780" spans="1:10">
      <c r="A2780" s="71"/>
      <c r="B2780" s="71"/>
      <c r="C2780" s="71"/>
      <c r="D2780" s="71"/>
      <c r="E2780" s="71"/>
      <c r="F2780" s="71"/>
      <c r="G2780" s="71"/>
      <c r="H2780" s="71"/>
      <c r="I2780" s="71"/>
      <c r="J2780" s="71"/>
    </row>
    <row r="2781" spans="1:10">
      <c r="A2781" s="71"/>
      <c r="B2781" s="71"/>
      <c r="C2781" s="71"/>
      <c r="D2781" s="71"/>
      <c r="E2781" s="71"/>
      <c r="F2781" s="71"/>
      <c r="G2781" s="71"/>
      <c r="H2781" s="71"/>
      <c r="I2781" s="71"/>
      <c r="J2781" s="71"/>
    </row>
    <row r="2782" spans="1:10">
      <c r="A2782" s="71"/>
      <c r="B2782" s="71"/>
      <c r="C2782" s="71"/>
      <c r="D2782" s="71"/>
      <c r="E2782" s="71"/>
      <c r="F2782" s="71"/>
      <c r="G2782" s="71"/>
      <c r="H2782" s="71"/>
      <c r="I2782" s="71"/>
      <c r="J2782" s="71"/>
    </row>
    <row r="2783" spans="1:10">
      <c r="A2783" s="71"/>
      <c r="B2783" s="71"/>
      <c r="C2783" s="71"/>
      <c r="D2783" s="71"/>
      <c r="E2783" s="71"/>
      <c r="F2783" s="71"/>
      <c r="G2783" s="71"/>
      <c r="H2783" s="71"/>
      <c r="I2783" s="71"/>
      <c r="J2783" s="71"/>
    </row>
    <row r="2784" spans="1:10">
      <c r="A2784" s="71"/>
      <c r="B2784" s="71"/>
      <c r="C2784" s="71"/>
      <c r="D2784" s="71"/>
      <c r="E2784" s="71"/>
      <c r="F2784" s="71"/>
      <c r="G2784" s="71"/>
      <c r="H2784" s="71"/>
      <c r="I2784" s="71"/>
      <c r="J2784" s="71"/>
    </row>
    <row r="2785" spans="1:10">
      <c r="A2785" s="71"/>
      <c r="B2785" s="71"/>
      <c r="C2785" s="71"/>
      <c r="D2785" s="71"/>
      <c r="E2785" s="71"/>
      <c r="F2785" s="71"/>
      <c r="G2785" s="71"/>
      <c r="H2785" s="71"/>
      <c r="I2785" s="71"/>
      <c r="J2785" s="71"/>
    </row>
    <row r="2786" spans="1:10">
      <c r="A2786" s="71"/>
      <c r="B2786" s="71"/>
      <c r="C2786" s="71"/>
      <c r="D2786" s="71"/>
      <c r="E2786" s="71"/>
      <c r="F2786" s="71"/>
      <c r="G2786" s="71"/>
      <c r="H2786" s="71"/>
      <c r="I2786" s="71"/>
      <c r="J2786" s="71"/>
    </row>
    <row r="2787" spans="1:10">
      <c r="A2787" s="71"/>
      <c r="B2787" s="71"/>
      <c r="C2787" s="71"/>
      <c r="D2787" s="71"/>
      <c r="E2787" s="71"/>
      <c r="F2787" s="71"/>
      <c r="G2787" s="71"/>
      <c r="H2787" s="71"/>
      <c r="I2787" s="71"/>
      <c r="J2787" s="71"/>
    </row>
    <row r="2788" spans="1:10">
      <c r="A2788" s="71"/>
      <c r="B2788" s="71"/>
      <c r="C2788" s="71"/>
      <c r="D2788" s="71"/>
      <c r="E2788" s="71"/>
      <c r="F2788" s="71"/>
      <c r="G2788" s="71"/>
      <c r="H2788" s="71"/>
      <c r="I2788" s="71"/>
      <c r="J2788" s="71"/>
    </row>
    <row r="2789" spans="1:10">
      <c r="A2789" s="71"/>
      <c r="B2789" s="71"/>
      <c r="C2789" s="71"/>
      <c r="D2789" s="71"/>
      <c r="E2789" s="71"/>
      <c r="F2789" s="71"/>
      <c r="G2789" s="71"/>
      <c r="H2789" s="71"/>
      <c r="I2789" s="71"/>
      <c r="J2789" s="71"/>
    </row>
    <row r="2790" spans="1:10">
      <c r="A2790" s="71"/>
      <c r="B2790" s="71"/>
      <c r="C2790" s="71"/>
      <c r="D2790" s="71"/>
      <c r="E2790" s="71"/>
      <c r="F2790" s="71"/>
      <c r="G2790" s="71"/>
      <c r="H2790" s="71"/>
      <c r="I2790" s="71"/>
      <c r="J2790" s="71"/>
    </row>
    <row r="2791" spans="1:10">
      <c r="A2791" s="71"/>
      <c r="B2791" s="71"/>
      <c r="C2791" s="71"/>
      <c r="D2791" s="71"/>
      <c r="E2791" s="71"/>
      <c r="F2791" s="71"/>
      <c r="G2791" s="71"/>
      <c r="H2791" s="71"/>
      <c r="I2791" s="71"/>
      <c r="J2791" s="71"/>
    </row>
    <row r="2792" spans="1:10">
      <c r="A2792" s="71"/>
      <c r="B2792" s="71"/>
      <c r="C2792" s="71"/>
      <c r="D2792" s="71"/>
      <c r="E2792" s="71"/>
      <c r="F2792" s="71"/>
      <c r="G2792" s="71"/>
      <c r="H2792" s="71"/>
      <c r="I2792" s="71"/>
      <c r="J2792" s="71"/>
    </row>
    <row r="2793" spans="1:10">
      <c r="A2793" s="71"/>
      <c r="B2793" s="71"/>
      <c r="C2793" s="71"/>
      <c r="D2793" s="71"/>
      <c r="E2793" s="71"/>
      <c r="F2793" s="71"/>
      <c r="G2793" s="71"/>
      <c r="H2793" s="71"/>
      <c r="I2793" s="71"/>
      <c r="J2793" s="71"/>
    </row>
    <row r="2794" spans="1:10">
      <c r="A2794" s="71"/>
      <c r="B2794" s="71"/>
      <c r="C2794" s="71"/>
      <c r="D2794" s="71"/>
      <c r="E2794" s="71"/>
      <c r="F2794" s="71"/>
      <c r="G2794" s="71"/>
      <c r="H2794" s="71"/>
      <c r="I2794" s="71"/>
      <c r="J2794" s="71"/>
    </row>
    <row r="2795" spans="1:10">
      <c r="A2795" s="71"/>
      <c r="B2795" s="71"/>
      <c r="C2795" s="71"/>
      <c r="D2795" s="71"/>
      <c r="E2795" s="71"/>
      <c r="F2795" s="71"/>
      <c r="G2795" s="71"/>
      <c r="H2795" s="71"/>
      <c r="I2795" s="71"/>
      <c r="J2795" s="71"/>
    </row>
    <row r="2796" spans="1:10">
      <c r="A2796" s="71"/>
      <c r="B2796" s="71"/>
      <c r="C2796" s="71"/>
      <c r="D2796" s="71"/>
      <c r="E2796" s="71"/>
      <c r="F2796" s="71"/>
      <c r="G2796" s="71"/>
      <c r="H2796" s="71"/>
      <c r="I2796" s="71"/>
      <c r="J2796" s="71"/>
    </row>
    <row r="2797" spans="1:10">
      <c r="A2797" s="71"/>
      <c r="B2797" s="71"/>
      <c r="C2797" s="71"/>
      <c r="D2797" s="71"/>
      <c r="E2797" s="71"/>
      <c r="F2797" s="71"/>
      <c r="G2797" s="71"/>
      <c r="H2797" s="71"/>
      <c r="I2797" s="71"/>
      <c r="J2797" s="71"/>
    </row>
    <row r="2798" spans="1:10">
      <c r="A2798" s="71"/>
      <c r="B2798" s="71"/>
      <c r="C2798" s="71"/>
      <c r="D2798" s="71"/>
      <c r="E2798" s="71"/>
      <c r="F2798" s="71"/>
      <c r="G2798" s="71"/>
      <c r="H2798" s="71"/>
      <c r="I2798" s="71"/>
      <c r="J2798" s="71"/>
    </row>
    <row r="2799" spans="1:10">
      <c r="A2799" s="71"/>
      <c r="B2799" s="71"/>
      <c r="C2799" s="71"/>
      <c r="D2799" s="71"/>
      <c r="E2799" s="71"/>
      <c r="F2799" s="71"/>
      <c r="G2799" s="71"/>
      <c r="H2799" s="71"/>
      <c r="I2799" s="71"/>
      <c r="J2799" s="71"/>
    </row>
    <row r="2800" spans="1:10">
      <c r="A2800" s="71"/>
      <c r="B2800" s="71"/>
      <c r="C2800" s="71"/>
      <c r="D2800" s="71"/>
      <c r="E2800" s="71"/>
      <c r="F2800" s="71"/>
      <c r="G2800" s="71"/>
      <c r="H2800" s="71"/>
      <c r="I2800" s="71"/>
      <c r="J2800" s="71"/>
    </row>
    <row r="2801" spans="1:10">
      <c r="A2801" s="71"/>
      <c r="B2801" s="71"/>
      <c r="C2801" s="71"/>
      <c r="D2801" s="71"/>
      <c r="E2801" s="71"/>
      <c r="F2801" s="71"/>
      <c r="G2801" s="71"/>
      <c r="H2801" s="71"/>
      <c r="I2801" s="71"/>
      <c r="J2801" s="71"/>
    </row>
    <row r="2802" spans="1:10">
      <c r="A2802" s="71"/>
      <c r="B2802" s="71"/>
      <c r="C2802" s="71"/>
      <c r="D2802" s="71"/>
      <c r="E2802" s="71"/>
      <c r="F2802" s="71"/>
      <c r="G2802" s="71"/>
      <c r="H2802" s="71"/>
      <c r="I2802" s="71"/>
      <c r="J2802" s="71"/>
    </row>
    <row r="2803" spans="1:10">
      <c r="A2803" s="71"/>
      <c r="B2803" s="71"/>
      <c r="C2803" s="71"/>
      <c r="D2803" s="71"/>
      <c r="E2803" s="71"/>
      <c r="F2803" s="71"/>
      <c r="G2803" s="71"/>
      <c r="H2803" s="71"/>
      <c r="I2803" s="71"/>
      <c r="J2803" s="71"/>
    </row>
    <row r="2804" spans="1:10">
      <c r="A2804" s="71"/>
      <c r="B2804" s="71"/>
      <c r="C2804" s="71"/>
      <c r="D2804" s="71"/>
      <c r="E2804" s="71"/>
      <c r="F2804" s="71"/>
      <c r="G2804" s="71"/>
      <c r="H2804" s="71"/>
      <c r="I2804" s="71"/>
      <c r="J2804" s="71"/>
    </row>
    <row r="2805" spans="1:10">
      <c r="A2805" s="71"/>
      <c r="B2805" s="71"/>
      <c r="C2805" s="71"/>
      <c r="D2805" s="71"/>
      <c r="E2805" s="71"/>
      <c r="F2805" s="71"/>
      <c r="G2805" s="71"/>
      <c r="H2805" s="71"/>
      <c r="I2805" s="71"/>
      <c r="J2805" s="71"/>
    </row>
    <row r="2806" spans="1:10">
      <c r="A2806" s="71"/>
      <c r="B2806" s="71"/>
      <c r="C2806" s="71"/>
      <c r="D2806" s="71"/>
      <c r="E2806" s="71"/>
      <c r="F2806" s="71"/>
      <c r="G2806" s="71"/>
      <c r="H2806" s="71"/>
      <c r="I2806" s="71"/>
      <c r="J2806" s="71"/>
    </row>
    <row r="2807" spans="1:10">
      <c r="A2807" s="71"/>
      <c r="B2807" s="71"/>
      <c r="C2807" s="71"/>
      <c r="D2807" s="71"/>
      <c r="E2807" s="71"/>
      <c r="F2807" s="71"/>
      <c r="G2807" s="71"/>
      <c r="H2807" s="71"/>
      <c r="I2807" s="71"/>
      <c r="J2807" s="71"/>
    </row>
    <row r="2808" spans="1:10">
      <c r="A2808" s="71"/>
      <c r="B2808" s="71"/>
      <c r="C2808" s="71"/>
      <c r="D2808" s="71"/>
      <c r="E2808" s="71"/>
      <c r="F2808" s="71"/>
      <c r="G2808" s="71"/>
      <c r="H2808" s="71"/>
      <c r="I2808" s="71"/>
      <c r="J2808" s="71"/>
    </row>
    <row r="2809" spans="1:10">
      <c r="A2809" s="71"/>
      <c r="B2809" s="71"/>
      <c r="C2809" s="71"/>
      <c r="D2809" s="71"/>
      <c r="E2809" s="71"/>
      <c r="F2809" s="71"/>
      <c r="G2809" s="71"/>
      <c r="H2809" s="71"/>
      <c r="I2809" s="71"/>
      <c r="J2809" s="71"/>
    </row>
    <row r="2810" spans="1:10">
      <c r="A2810" s="71"/>
      <c r="B2810" s="71"/>
      <c r="C2810" s="71"/>
      <c r="D2810" s="71"/>
      <c r="E2810" s="71"/>
      <c r="F2810" s="71"/>
      <c r="G2810" s="71"/>
      <c r="H2810" s="71"/>
      <c r="I2810" s="71"/>
      <c r="J2810" s="71"/>
    </row>
    <row r="2811" spans="1:10">
      <c r="A2811" s="71"/>
      <c r="B2811" s="71"/>
      <c r="C2811" s="71"/>
      <c r="D2811" s="71"/>
      <c r="E2811" s="71"/>
      <c r="F2811" s="71"/>
      <c r="G2811" s="71"/>
      <c r="H2811" s="71"/>
      <c r="I2811" s="71"/>
      <c r="J2811" s="71"/>
    </row>
    <row r="2812" spans="1:10">
      <c r="A2812" s="71"/>
      <c r="B2812" s="71"/>
      <c r="C2812" s="71"/>
      <c r="D2812" s="71"/>
      <c r="E2812" s="71"/>
      <c r="F2812" s="71"/>
      <c r="G2812" s="71"/>
      <c r="H2812" s="71"/>
      <c r="I2812" s="71"/>
      <c r="J2812" s="71"/>
    </row>
    <row r="2813" spans="1:10">
      <c r="A2813" s="71"/>
      <c r="B2813" s="71"/>
      <c r="C2813" s="71"/>
      <c r="D2813" s="71"/>
      <c r="E2813" s="71"/>
      <c r="F2813" s="71"/>
      <c r="G2813" s="71"/>
      <c r="H2813" s="71"/>
      <c r="I2813" s="71"/>
      <c r="J2813" s="71"/>
    </row>
    <row r="2814" spans="1:10">
      <c r="A2814" s="71"/>
      <c r="B2814" s="71"/>
      <c r="C2814" s="71"/>
      <c r="D2814" s="71"/>
      <c r="E2814" s="71"/>
      <c r="F2814" s="71"/>
      <c r="G2814" s="71"/>
      <c r="H2814" s="71"/>
      <c r="I2814" s="71"/>
      <c r="J2814" s="71"/>
    </row>
    <row r="2815" spans="1:10">
      <c r="A2815" s="71"/>
      <c r="B2815" s="71"/>
      <c r="C2815" s="71"/>
      <c r="D2815" s="71"/>
      <c r="E2815" s="71"/>
      <c r="F2815" s="71"/>
      <c r="G2815" s="71"/>
      <c r="H2815" s="71"/>
      <c r="I2815" s="71"/>
      <c r="J2815" s="71"/>
    </row>
    <row r="2816" spans="1:10">
      <c r="A2816" s="71"/>
      <c r="B2816" s="71"/>
      <c r="C2816" s="71"/>
      <c r="D2816" s="71"/>
      <c r="E2816" s="71"/>
      <c r="F2816" s="71"/>
      <c r="G2816" s="71"/>
      <c r="H2816" s="71"/>
      <c r="I2816" s="71"/>
      <c r="J2816" s="71"/>
    </row>
    <row r="2817" spans="1:10">
      <c r="A2817" s="71"/>
      <c r="B2817" s="71"/>
      <c r="C2817" s="71"/>
      <c r="D2817" s="71"/>
      <c r="E2817" s="71"/>
      <c r="F2817" s="71"/>
      <c r="G2817" s="71"/>
      <c r="H2817" s="71"/>
      <c r="I2817" s="71"/>
      <c r="J2817" s="71"/>
    </row>
    <row r="2818" spans="1:10">
      <c r="A2818" s="71"/>
      <c r="B2818" s="71"/>
      <c r="C2818" s="71"/>
      <c r="D2818" s="71"/>
      <c r="E2818" s="71"/>
      <c r="F2818" s="71"/>
      <c r="G2818" s="71"/>
      <c r="H2818" s="71"/>
      <c r="I2818" s="71"/>
      <c r="J2818" s="71"/>
    </row>
    <row r="2819" spans="1:10">
      <c r="A2819" s="71"/>
      <c r="B2819" s="71"/>
      <c r="C2819" s="71"/>
      <c r="D2819" s="71"/>
      <c r="E2819" s="71"/>
      <c r="F2819" s="71"/>
      <c r="G2819" s="71"/>
      <c r="H2819" s="71"/>
      <c r="I2819" s="71"/>
      <c r="J2819" s="71"/>
    </row>
    <row r="2820" spans="1:10">
      <c r="A2820" s="71"/>
      <c r="B2820" s="71"/>
      <c r="C2820" s="71"/>
      <c r="D2820" s="71"/>
      <c r="E2820" s="71"/>
      <c r="F2820" s="71"/>
      <c r="G2820" s="71"/>
      <c r="H2820" s="71"/>
      <c r="I2820" s="71"/>
      <c r="J2820" s="71"/>
    </row>
    <row r="2821" spans="1:10">
      <c r="A2821" s="71"/>
      <c r="B2821" s="71"/>
      <c r="C2821" s="71"/>
      <c r="D2821" s="71"/>
      <c r="E2821" s="71"/>
      <c r="F2821" s="71"/>
      <c r="G2821" s="71"/>
      <c r="H2821" s="71"/>
      <c r="I2821" s="71"/>
      <c r="J2821" s="71"/>
    </row>
    <row r="2822" spans="1:10">
      <c r="A2822" s="71"/>
      <c r="B2822" s="71"/>
      <c r="C2822" s="71"/>
      <c r="D2822" s="71"/>
      <c r="E2822" s="71"/>
      <c r="F2822" s="71"/>
      <c r="G2822" s="71"/>
      <c r="H2822" s="71"/>
      <c r="I2822" s="71"/>
      <c r="J2822" s="71"/>
    </row>
    <row r="2823" spans="1:10">
      <c r="A2823" s="71"/>
      <c r="B2823" s="71"/>
      <c r="C2823" s="71"/>
      <c r="D2823" s="71"/>
      <c r="E2823" s="71"/>
      <c r="F2823" s="71"/>
      <c r="G2823" s="71"/>
      <c r="H2823" s="71"/>
      <c r="I2823" s="71"/>
      <c r="J2823" s="71"/>
    </row>
    <row r="2824" spans="1:10">
      <c r="A2824" s="71"/>
      <c r="B2824" s="71"/>
      <c r="C2824" s="71"/>
      <c r="D2824" s="71"/>
      <c r="E2824" s="71"/>
      <c r="F2824" s="71"/>
      <c r="G2824" s="71"/>
      <c r="H2824" s="71"/>
      <c r="I2824" s="71"/>
      <c r="J2824" s="71"/>
    </row>
    <row r="2825" spans="1:10">
      <c r="A2825" s="71"/>
      <c r="B2825" s="71"/>
      <c r="C2825" s="71"/>
      <c r="D2825" s="71"/>
      <c r="E2825" s="71"/>
      <c r="F2825" s="71"/>
      <c r="G2825" s="71"/>
      <c r="H2825" s="71"/>
      <c r="I2825" s="71"/>
      <c r="J2825" s="71"/>
    </row>
    <row r="2826" spans="1:10">
      <c r="A2826" s="71"/>
      <c r="B2826" s="71"/>
      <c r="C2826" s="71"/>
      <c r="D2826" s="71"/>
      <c r="E2826" s="71"/>
      <c r="F2826" s="71"/>
      <c r="G2826" s="71"/>
      <c r="H2826" s="71"/>
      <c r="I2826" s="71"/>
      <c r="J2826" s="71"/>
    </row>
    <row r="2827" spans="1:10">
      <c r="A2827" s="71"/>
      <c r="B2827" s="71"/>
      <c r="C2827" s="71"/>
      <c r="D2827" s="71"/>
      <c r="E2827" s="71"/>
      <c r="F2827" s="71"/>
      <c r="G2827" s="71"/>
      <c r="H2827" s="71"/>
      <c r="I2827" s="71"/>
      <c r="J2827" s="71"/>
    </row>
    <row r="2828" spans="1:10">
      <c r="A2828" s="71"/>
      <c r="B2828" s="71"/>
      <c r="C2828" s="71"/>
      <c r="D2828" s="71"/>
      <c r="E2828" s="71"/>
      <c r="F2828" s="71"/>
      <c r="G2828" s="71"/>
      <c r="H2828" s="71"/>
      <c r="I2828" s="71"/>
      <c r="J2828" s="71"/>
    </row>
    <row r="2829" spans="1:10">
      <c r="A2829" s="71"/>
      <c r="B2829" s="71"/>
      <c r="C2829" s="71"/>
      <c r="D2829" s="71"/>
      <c r="E2829" s="71"/>
      <c r="F2829" s="71"/>
      <c r="G2829" s="71"/>
      <c r="H2829" s="71"/>
      <c r="I2829" s="71"/>
      <c r="J2829" s="71"/>
    </row>
    <row r="2830" spans="1:10">
      <c r="A2830" s="71"/>
      <c r="B2830" s="71"/>
      <c r="C2830" s="71"/>
      <c r="D2830" s="71"/>
      <c r="E2830" s="71"/>
      <c r="F2830" s="71"/>
      <c r="G2830" s="71"/>
      <c r="H2830" s="71"/>
      <c r="I2830" s="71"/>
      <c r="J2830" s="71"/>
    </row>
    <row r="2831" spans="1:10">
      <c r="A2831" s="71"/>
      <c r="B2831" s="71"/>
      <c r="C2831" s="71"/>
      <c r="D2831" s="71"/>
      <c r="E2831" s="71"/>
      <c r="F2831" s="71"/>
      <c r="G2831" s="71"/>
      <c r="H2831" s="71"/>
      <c r="I2831" s="71"/>
      <c r="J2831" s="71"/>
    </row>
    <row r="2832" spans="1:10">
      <c r="A2832" s="71"/>
      <c r="B2832" s="71"/>
      <c r="C2832" s="71"/>
      <c r="D2832" s="71"/>
      <c r="E2832" s="71"/>
      <c r="F2832" s="71"/>
      <c r="G2832" s="71"/>
      <c r="H2832" s="71"/>
      <c r="I2832" s="71"/>
      <c r="J2832" s="71"/>
    </row>
    <row r="2833" spans="1:10">
      <c r="A2833" s="71"/>
      <c r="B2833" s="71"/>
      <c r="C2833" s="71"/>
      <c r="D2833" s="71"/>
      <c r="E2833" s="71"/>
      <c r="F2833" s="71"/>
      <c r="G2833" s="71"/>
      <c r="H2833" s="71"/>
      <c r="I2833" s="71"/>
      <c r="J2833" s="71"/>
    </row>
    <row r="2834" spans="1:10">
      <c r="A2834" s="71"/>
      <c r="B2834" s="71"/>
      <c r="C2834" s="71"/>
      <c r="D2834" s="71"/>
      <c r="E2834" s="71"/>
      <c r="F2834" s="71"/>
      <c r="G2834" s="71"/>
      <c r="H2834" s="71"/>
      <c r="I2834" s="71"/>
      <c r="J2834" s="71"/>
    </row>
    <row r="2835" spans="1:10">
      <c r="A2835" s="71"/>
      <c r="B2835" s="71"/>
      <c r="C2835" s="71"/>
      <c r="D2835" s="71"/>
      <c r="E2835" s="71"/>
      <c r="F2835" s="71"/>
      <c r="G2835" s="71"/>
      <c r="H2835" s="71"/>
      <c r="I2835" s="71"/>
      <c r="J2835" s="71"/>
    </row>
    <row r="2836" spans="1:10">
      <c r="A2836" s="71"/>
      <c r="B2836" s="71"/>
      <c r="C2836" s="71"/>
      <c r="D2836" s="71"/>
      <c r="E2836" s="71"/>
      <c r="F2836" s="71"/>
      <c r="G2836" s="71"/>
      <c r="H2836" s="71"/>
      <c r="I2836" s="71"/>
      <c r="J2836" s="71"/>
    </row>
    <row r="2837" spans="1:10">
      <c r="A2837" s="71"/>
      <c r="B2837" s="71"/>
      <c r="C2837" s="71"/>
      <c r="D2837" s="71"/>
      <c r="E2837" s="71"/>
      <c r="F2837" s="71"/>
      <c r="G2837" s="71"/>
      <c r="H2837" s="71"/>
      <c r="I2837" s="71"/>
      <c r="J2837" s="71"/>
    </row>
    <row r="2838" spans="1:10">
      <c r="A2838" s="71"/>
      <c r="B2838" s="71"/>
      <c r="C2838" s="71"/>
      <c r="D2838" s="71"/>
      <c r="E2838" s="71"/>
      <c r="F2838" s="71"/>
      <c r="G2838" s="71"/>
      <c r="H2838" s="71"/>
      <c r="I2838" s="71"/>
      <c r="J2838" s="71"/>
    </row>
    <row r="2839" spans="1:10">
      <c r="A2839" s="71"/>
      <c r="B2839" s="71"/>
      <c r="C2839" s="71"/>
      <c r="D2839" s="71"/>
      <c r="E2839" s="71"/>
      <c r="F2839" s="71"/>
      <c r="G2839" s="71"/>
      <c r="H2839" s="71"/>
      <c r="I2839" s="71"/>
      <c r="J2839" s="71"/>
    </row>
    <row r="2840" spans="1:10">
      <c r="A2840" s="71"/>
      <c r="B2840" s="71"/>
      <c r="C2840" s="71"/>
      <c r="D2840" s="71"/>
      <c r="E2840" s="71"/>
      <c r="F2840" s="71"/>
      <c r="G2840" s="71"/>
      <c r="H2840" s="71"/>
      <c r="I2840" s="71"/>
      <c r="J2840" s="71"/>
    </row>
    <row r="2841" spans="1:10">
      <c r="A2841" s="71"/>
      <c r="B2841" s="71"/>
      <c r="C2841" s="71"/>
      <c r="D2841" s="71"/>
      <c r="E2841" s="71"/>
      <c r="F2841" s="71"/>
      <c r="G2841" s="71"/>
      <c r="H2841" s="71"/>
      <c r="I2841" s="71"/>
      <c r="J2841" s="71"/>
    </row>
    <row r="2842" spans="1:10">
      <c r="A2842" s="71"/>
      <c r="B2842" s="71"/>
      <c r="C2842" s="71"/>
      <c r="D2842" s="71"/>
      <c r="E2842" s="71"/>
      <c r="F2842" s="71"/>
      <c r="G2842" s="71"/>
      <c r="H2842" s="71"/>
      <c r="I2842" s="71"/>
      <c r="J2842" s="71"/>
    </row>
    <row r="2843" spans="1:10">
      <c r="A2843" s="71"/>
      <c r="B2843" s="71"/>
      <c r="C2843" s="71"/>
      <c r="D2843" s="71"/>
      <c r="E2843" s="71"/>
      <c r="F2843" s="71"/>
      <c r="G2843" s="71"/>
      <c r="H2843" s="71"/>
      <c r="I2843" s="71"/>
      <c r="J2843" s="71"/>
    </row>
    <row r="2844" spans="1:10">
      <c r="A2844" s="71"/>
      <c r="B2844" s="71"/>
      <c r="C2844" s="71"/>
      <c r="D2844" s="71"/>
      <c r="E2844" s="71"/>
      <c r="F2844" s="71"/>
      <c r="G2844" s="71"/>
      <c r="H2844" s="71"/>
      <c r="I2844" s="71"/>
      <c r="J2844" s="71"/>
    </row>
    <row r="2845" spans="1:10">
      <c r="A2845" s="71"/>
      <c r="B2845" s="71"/>
      <c r="C2845" s="71"/>
      <c r="D2845" s="71"/>
      <c r="E2845" s="71"/>
      <c r="F2845" s="71"/>
      <c r="G2845" s="71"/>
      <c r="H2845" s="71"/>
      <c r="I2845" s="71"/>
      <c r="J2845" s="71"/>
    </row>
    <row r="2846" spans="1:10">
      <c r="A2846" s="71"/>
      <c r="B2846" s="71"/>
      <c r="C2846" s="71"/>
      <c r="D2846" s="71"/>
      <c r="E2846" s="71"/>
      <c r="F2846" s="71"/>
      <c r="G2846" s="71"/>
      <c r="H2846" s="71"/>
      <c r="I2846" s="71"/>
      <c r="J2846" s="71"/>
    </row>
    <row r="2847" spans="1:10">
      <c r="A2847" s="71"/>
      <c r="B2847" s="71"/>
      <c r="C2847" s="71"/>
      <c r="D2847" s="71"/>
      <c r="E2847" s="71"/>
      <c r="F2847" s="71"/>
      <c r="G2847" s="71"/>
      <c r="H2847" s="71"/>
      <c r="I2847" s="71"/>
      <c r="J2847" s="71"/>
    </row>
    <row r="2848" spans="1:10">
      <c r="A2848" s="71"/>
      <c r="B2848" s="71"/>
      <c r="C2848" s="71"/>
      <c r="D2848" s="71"/>
      <c r="E2848" s="71"/>
      <c r="F2848" s="71"/>
      <c r="G2848" s="71"/>
      <c r="H2848" s="71"/>
      <c r="I2848" s="71"/>
      <c r="J2848" s="71"/>
    </row>
    <row r="2849" spans="1:10">
      <c r="A2849" s="71"/>
      <c r="B2849" s="71"/>
      <c r="C2849" s="71"/>
      <c r="D2849" s="71"/>
      <c r="E2849" s="71"/>
      <c r="F2849" s="71"/>
      <c r="G2849" s="71"/>
      <c r="H2849" s="71"/>
      <c r="I2849" s="71"/>
      <c r="J2849" s="71"/>
    </row>
    <row r="2850" spans="1:10">
      <c r="A2850" s="71"/>
      <c r="B2850" s="71"/>
      <c r="C2850" s="71"/>
      <c r="D2850" s="71"/>
      <c r="E2850" s="71"/>
      <c r="F2850" s="71"/>
      <c r="G2850" s="71"/>
      <c r="H2850" s="71"/>
      <c r="I2850" s="71"/>
      <c r="J2850" s="71"/>
    </row>
    <row r="2851" spans="1:10">
      <c r="A2851" s="71"/>
      <c r="B2851" s="71"/>
      <c r="C2851" s="71"/>
      <c r="D2851" s="71"/>
      <c r="E2851" s="71"/>
      <c r="F2851" s="71"/>
      <c r="G2851" s="71"/>
      <c r="H2851" s="71"/>
      <c r="I2851" s="71"/>
      <c r="J2851" s="71"/>
    </row>
    <row r="2852" spans="1:10">
      <c r="A2852" s="71"/>
      <c r="B2852" s="71"/>
      <c r="C2852" s="71"/>
      <c r="D2852" s="71"/>
      <c r="E2852" s="71"/>
      <c r="F2852" s="71"/>
      <c r="G2852" s="71"/>
      <c r="H2852" s="71"/>
      <c r="I2852" s="71"/>
      <c r="J2852" s="71"/>
    </row>
    <row r="2853" spans="1:10">
      <c r="A2853" s="71"/>
      <c r="B2853" s="71"/>
      <c r="C2853" s="71"/>
      <c r="D2853" s="71"/>
      <c r="E2853" s="71"/>
      <c r="F2853" s="71"/>
      <c r="G2853" s="71"/>
      <c r="H2853" s="71"/>
      <c r="I2853" s="71"/>
      <c r="J2853" s="71"/>
    </row>
    <row r="2854" spans="1:10">
      <c r="A2854" s="71"/>
      <c r="B2854" s="71"/>
      <c r="C2854" s="71"/>
      <c r="D2854" s="71"/>
      <c r="E2854" s="71"/>
      <c r="F2854" s="71"/>
      <c r="G2854" s="71"/>
      <c r="H2854" s="71"/>
      <c r="I2854" s="71"/>
      <c r="J2854" s="71"/>
    </row>
    <row r="2855" spans="1:10">
      <c r="A2855" s="71"/>
      <c r="B2855" s="71"/>
      <c r="C2855" s="71"/>
      <c r="D2855" s="71"/>
      <c r="E2855" s="71"/>
      <c r="F2855" s="71"/>
      <c r="G2855" s="71"/>
      <c r="H2855" s="71"/>
      <c r="I2855" s="71"/>
      <c r="J2855" s="71"/>
    </row>
    <row r="2856" spans="1:10">
      <c r="A2856" s="71"/>
      <c r="B2856" s="71"/>
      <c r="C2856" s="71"/>
      <c r="D2856" s="71"/>
      <c r="E2856" s="71"/>
      <c r="F2856" s="71"/>
      <c r="G2856" s="71"/>
      <c r="H2856" s="71"/>
      <c r="I2856" s="71"/>
      <c r="J2856" s="71"/>
    </row>
    <row r="2857" spans="1:10">
      <c r="A2857" s="71"/>
      <c r="B2857" s="71"/>
      <c r="C2857" s="71"/>
      <c r="D2857" s="71"/>
      <c r="E2857" s="71"/>
      <c r="F2857" s="71"/>
      <c r="G2857" s="71"/>
      <c r="H2857" s="71"/>
      <c r="I2857" s="71"/>
      <c r="J2857" s="71"/>
    </row>
    <row r="2858" spans="1:10">
      <c r="A2858" s="71"/>
      <c r="B2858" s="71"/>
      <c r="C2858" s="71"/>
      <c r="D2858" s="71"/>
      <c r="E2858" s="71"/>
      <c r="F2858" s="71"/>
      <c r="G2858" s="71"/>
      <c r="H2858" s="71"/>
      <c r="I2858" s="71"/>
      <c r="J2858" s="71"/>
    </row>
    <row r="2859" spans="1:10">
      <c r="A2859" s="71"/>
      <c r="B2859" s="71"/>
      <c r="C2859" s="71"/>
      <c r="D2859" s="71"/>
      <c r="E2859" s="71"/>
      <c r="F2859" s="71"/>
      <c r="G2859" s="71"/>
      <c r="H2859" s="71"/>
      <c r="I2859" s="71"/>
      <c r="J2859" s="71"/>
    </row>
    <row r="2860" spans="1:10">
      <c r="A2860" s="71"/>
      <c r="B2860" s="71"/>
      <c r="C2860" s="71"/>
      <c r="D2860" s="71"/>
      <c r="E2860" s="71"/>
      <c r="F2860" s="71"/>
      <c r="G2860" s="71"/>
      <c r="H2860" s="71"/>
      <c r="I2860" s="71"/>
      <c r="J2860" s="71"/>
    </row>
    <row r="2861" spans="1:10">
      <c r="A2861" s="71"/>
      <c r="B2861" s="71"/>
      <c r="C2861" s="71"/>
      <c r="D2861" s="71"/>
      <c r="E2861" s="71"/>
      <c r="F2861" s="71"/>
      <c r="G2861" s="71"/>
      <c r="H2861" s="71"/>
      <c r="I2861" s="71"/>
      <c r="J2861" s="71"/>
    </row>
    <row r="2862" spans="1:10">
      <c r="A2862" s="71"/>
      <c r="B2862" s="71"/>
      <c r="C2862" s="71"/>
      <c r="D2862" s="71"/>
      <c r="E2862" s="71"/>
      <c r="F2862" s="71"/>
      <c r="G2862" s="71"/>
      <c r="H2862" s="71"/>
      <c r="I2862" s="71"/>
      <c r="J2862" s="71"/>
    </row>
    <row r="2863" spans="1:10">
      <c r="A2863" s="71"/>
      <c r="B2863" s="71"/>
      <c r="C2863" s="71"/>
      <c r="D2863" s="71"/>
      <c r="E2863" s="71"/>
      <c r="F2863" s="71"/>
      <c r="G2863" s="71"/>
      <c r="H2863" s="71"/>
      <c r="I2863" s="71"/>
      <c r="J2863" s="71"/>
    </row>
    <row r="2864" spans="1:10">
      <c r="A2864" s="71"/>
      <c r="B2864" s="71"/>
      <c r="C2864" s="71"/>
      <c r="D2864" s="71"/>
      <c r="E2864" s="71"/>
      <c r="F2864" s="71"/>
      <c r="G2864" s="71"/>
      <c r="H2864" s="71"/>
      <c r="I2864" s="71"/>
      <c r="J2864" s="71"/>
    </row>
    <row r="2865" spans="1:10">
      <c r="A2865" s="71"/>
      <c r="B2865" s="71"/>
      <c r="C2865" s="71"/>
      <c r="D2865" s="71"/>
      <c r="E2865" s="71"/>
      <c r="F2865" s="71"/>
      <c r="G2865" s="71"/>
      <c r="H2865" s="71"/>
      <c r="I2865" s="71"/>
      <c r="J2865" s="71"/>
    </row>
    <row r="2866" spans="1:10">
      <c r="A2866" s="71"/>
      <c r="B2866" s="71"/>
      <c r="C2866" s="71"/>
      <c r="D2866" s="71"/>
      <c r="E2866" s="71"/>
      <c r="F2866" s="71"/>
      <c r="G2866" s="71"/>
      <c r="H2866" s="71"/>
      <c r="I2866" s="71"/>
      <c r="J2866" s="71"/>
    </row>
    <row r="2867" spans="1:10">
      <c r="A2867" s="71"/>
      <c r="B2867" s="71"/>
      <c r="C2867" s="71"/>
      <c r="D2867" s="71"/>
      <c r="E2867" s="71"/>
      <c r="F2867" s="71"/>
      <c r="G2867" s="71"/>
      <c r="H2867" s="71"/>
      <c r="I2867" s="71"/>
      <c r="J2867" s="71"/>
    </row>
    <row r="2868" spans="1:10">
      <c r="A2868" s="71"/>
      <c r="B2868" s="71"/>
      <c r="C2868" s="71"/>
      <c r="D2868" s="71"/>
      <c r="E2868" s="71"/>
      <c r="F2868" s="71"/>
      <c r="G2868" s="71"/>
      <c r="H2868" s="71"/>
      <c r="I2868" s="71"/>
      <c r="J2868" s="71"/>
    </row>
    <row r="2869" spans="1:10">
      <c r="A2869" s="71"/>
      <c r="B2869" s="71"/>
      <c r="C2869" s="71"/>
      <c r="D2869" s="71"/>
      <c r="E2869" s="71"/>
      <c r="F2869" s="71"/>
      <c r="G2869" s="71"/>
      <c r="H2869" s="71"/>
      <c r="I2869" s="71"/>
      <c r="J2869" s="71"/>
    </row>
    <row r="2870" spans="1:10">
      <c r="A2870" s="71"/>
      <c r="B2870" s="71"/>
      <c r="C2870" s="71"/>
      <c r="D2870" s="71"/>
      <c r="E2870" s="71"/>
      <c r="F2870" s="71"/>
      <c r="G2870" s="71"/>
      <c r="H2870" s="71"/>
      <c r="I2870" s="71"/>
      <c r="J2870" s="71"/>
    </row>
    <row r="2871" spans="1:10">
      <c r="A2871" s="71"/>
      <c r="B2871" s="71"/>
      <c r="C2871" s="71"/>
      <c r="D2871" s="71"/>
      <c r="E2871" s="71"/>
      <c r="F2871" s="71"/>
      <c r="G2871" s="71"/>
      <c r="H2871" s="71"/>
      <c r="I2871" s="71"/>
      <c r="J2871" s="71"/>
    </row>
    <row r="2872" spans="1:10">
      <c r="A2872" s="71"/>
      <c r="B2872" s="71"/>
      <c r="C2872" s="71"/>
      <c r="D2872" s="71"/>
      <c r="E2872" s="71"/>
      <c r="F2872" s="71"/>
      <c r="G2872" s="71"/>
      <c r="H2872" s="71"/>
      <c r="I2872" s="71"/>
      <c r="J2872" s="71"/>
    </row>
    <row r="2873" spans="1:10">
      <c r="A2873" s="71"/>
      <c r="B2873" s="71"/>
      <c r="C2873" s="71"/>
      <c r="D2873" s="71"/>
      <c r="E2873" s="71"/>
      <c r="F2873" s="71"/>
      <c r="G2873" s="71"/>
      <c r="H2873" s="71"/>
      <c r="I2873" s="71"/>
      <c r="J2873" s="71"/>
    </row>
    <row r="2874" spans="1:10">
      <c r="A2874" s="71"/>
      <c r="B2874" s="71"/>
      <c r="C2874" s="71"/>
      <c r="D2874" s="71"/>
      <c r="E2874" s="71"/>
      <c r="F2874" s="71"/>
      <c r="G2874" s="71"/>
      <c r="H2874" s="71"/>
      <c r="I2874" s="71"/>
      <c r="J2874" s="71"/>
    </row>
    <row r="2875" spans="1:10">
      <c r="A2875" s="71"/>
      <c r="B2875" s="71"/>
      <c r="C2875" s="71"/>
      <c r="D2875" s="71"/>
      <c r="E2875" s="71"/>
      <c r="F2875" s="71"/>
      <c r="G2875" s="71"/>
      <c r="H2875" s="71"/>
      <c r="I2875" s="71"/>
      <c r="J2875" s="71"/>
    </row>
    <row r="2876" spans="1:10">
      <c r="A2876" s="71"/>
      <c r="B2876" s="71"/>
      <c r="C2876" s="71"/>
      <c r="D2876" s="71"/>
      <c r="E2876" s="71"/>
      <c r="F2876" s="71"/>
      <c r="G2876" s="71"/>
      <c r="H2876" s="71"/>
      <c r="I2876" s="71"/>
      <c r="J2876" s="71"/>
    </row>
    <row r="2877" spans="1:10">
      <c r="A2877" s="71"/>
      <c r="B2877" s="71"/>
      <c r="C2877" s="71"/>
      <c r="D2877" s="71"/>
      <c r="E2877" s="71"/>
      <c r="F2877" s="71"/>
      <c r="G2877" s="71"/>
      <c r="H2877" s="71"/>
      <c r="I2877" s="71"/>
      <c r="J2877" s="71"/>
    </row>
    <row r="2878" spans="1:10">
      <c r="A2878" s="71"/>
      <c r="B2878" s="71"/>
      <c r="C2878" s="71"/>
      <c r="D2878" s="71"/>
      <c r="E2878" s="71"/>
      <c r="F2878" s="71"/>
      <c r="G2878" s="71"/>
      <c r="H2878" s="71"/>
      <c r="I2878" s="71"/>
      <c r="J2878" s="71"/>
    </row>
    <row r="2879" spans="1:10">
      <c r="A2879" s="71"/>
      <c r="B2879" s="71"/>
      <c r="C2879" s="71"/>
      <c r="D2879" s="71"/>
      <c r="E2879" s="71"/>
      <c r="F2879" s="71"/>
      <c r="G2879" s="71"/>
      <c r="H2879" s="71"/>
      <c r="I2879" s="71"/>
      <c r="J2879" s="71"/>
    </row>
    <row r="2880" spans="1:10">
      <c r="A2880" s="71"/>
      <c r="B2880" s="71"/>
      <c r="C2880" s="71"/>
      <c r="D2880" s="71"/>
      <c r="E2880" s="71"/>
      <c r="F2880" s="71"/>
      <c r="G2880" s="71"/>
      <c r="H2880" s="71"/>
      <c r="I2880" s="71"/>
      <c r="J2880" s="71"/>
    </row>
    <row r="2881" spans="1:10">
      <c r="A2881" s="71"/>
      <c r="B2881" s="71"/>
      <c r="C2881" s="71"/>
      <c r="D2881" s="71"/>
      <c r="E2881" s="71"/>
      <c r="F2881" s="71"/>
      <c r="G2881" s="71"/>
      <c r="H2881" s="71"/>
      <c r="I2881" s="71"/>
      <c r="J2881" s="71"/>
    </row>
    <row r="2882" spans="1:10">
      <c r="A2882" s="71"/>
      <c r="B2882" s="71"/>
      <c r="C2882" s="71"/>
      <c r="D2882" s="71"/>
      <c r="E2882" s="71"/>
      <c r="F2882" s="71"/>
      <c r="G2882" s="71"/>
      <c r="H2882" s="71"/>
      <c r="I2882" s="71"/>
      <c r="J2882" s="71"/>
    </row>
    <row r="2883" spans="1:10">
      <c r="A2883" s="71"/>
      <c r="B2883" s="71"/>
      <c r="C2883" s="71"/>
      <c r="D2883" s="71"/>
      <c r="E2883" s="71"/>
      <c r="F2883" s="71"/>
      <c r="G2883" s="71"/>
      <c r="H2883" s="71"/>
      <c r="I2883" s="71"/>
      <c r="J2883" s="71"/>
    </row>
    <row r="2884" spans="1:10">
      <c r="A2884" s="71"/>
      <c r="B2884" s="71"/>
      <c r="C2884" s="71"/>
      <c r="D2884" s="71"/>
      <c r="E2884" s="71"/>
      <c r="F2884" s="71"/>
      <c r="G2884" s="71"/>
      <c r="H2884" s="71"/>
      <c r="I2884" s="71"/>
      <c r="J2884" s="71"/>
    </row>
    <row r="2885" spans="1:10">
      <c r="A2885" s="71"/>
      <c r="B2885" s="71"/>
      <c r="C2885" s="71"/>
      <c r="D2885" s="71"/>
      <c r="E2885" s="71"/>
      <c r="F2885" s="71"/>
      <c r="G2885" s="71"/>
      <c r="H2885" s="71"/>
      <c r="I2885" s="71"/>
      <c r="J2885" s="71"/>
    </row>
    <row r="2886" spans="1:10">
      <c r="A2886" s="71"/>
      <c r="B2886" s="71"/>
      <c r="C2886" s="71"/>
      <c r="D2886" s="71"/>
      <c r="E2886" s="71"/>
      <c r="F2886" s="71"/>
      <c r="G2886" s="71"/>
      <c r="H2886" s="71"/>
      <c r="I2886" s="71"/>
      <c r="J2886" s="71"/>
    </row>
    <row r="2887" spans="1:10">
      <c r="A2887" s="71"/>
      <c r="B2887" s="71"/>
      <c r="C2887" s="71"/>
      <c r="D2887" s="71"/>
      <c r="E2887" s="71"/>
      <c r="F2887" s="71"/>
      <c r="G2887" s="71"/>
      <c r="H2887" s="71"/>
      <c r="I2887" s="71"/>
      <c r="J2887" s="71"/>
    </row>
    <row r="2888" spans="1:10">
      <c r="A2888" s="71"/>
      <c r="B2888" s="71"/>
      <c r="C2888" s="71"/>
      <c r="D2888" s="71"/>
      <c r="E2888" s="71"/>
      <c r="F2888" s="71"/>
      <c r="G2888" s="71"/>
      <c r="H2888" s="71"/>
      <c r="I2888" s="71"/>
      <c r="J2888" s="71"/>
    </row>
    <row r="2889" spans="1:10">
      <c r="A2889" s="71"/>
      <c r="B2889" s="71"/>
      <c r="C2889" s="71"/>
      <c r="D2889" s="71"/>
      <c r="E2889" s="71"/>
      <c r="F2889" s="71"/>
      <c r="G2889" s="71"/>
      <c r="H2889" s="71"/>
      <c r="I2889" s="71"/>
      <c r="J2889" s="71"/>
    </row>
    <row r="2890" spans="1:10">
      <c r="A2890" s="71"/>
      <c r="B2890" s="71"/>
      <c r="C2890" s="71"/>
      <c r="D2890" s="71"/>
      <c r="E2890" s="71"/>
      <c r="F2890" s="71"/>
      <c r="G2890" s="71"/>
      <c r="H2890" s="71"/>
      <c r="I2890" s="71"/>
      <c r="J2890" s="71"/>
    </row>
    <row r="2891" spans="1:10">
      <c r="A2891" s="71"/>
      <c r="B2891" s="71"/>
      <c r="C2891" s="71"/>
      <c r="D2891" s="71"/>
      <c r="E2891" s="71"/>
      <c r="F2891" s="71"/>
      <c r="G2891" s="71"/>
      <c r="H2891" s="71"/>
      <c r="I2891" s="71"/>
      <c r="J2891" s="71"/>
    </row>
    <row r="2892" spans="1:10">
      <c r="A2892" s="71"/>
      <c r="B2892" s="71"/>
      <c r="C2892" s="71"/>
      <c r="D2892" s="71"/>
      <c r="E2892" s="71"/>
      <c r="F2892" s="71"/>
      <c r="G2892" s="71"/>
      <c r="H2892" s="71"/>
      <c r="I2892" s="71"/>
      <c r="J2892" s="71"/>
    </row>
    <row r="2893" spans="1:10">
      <c r="A2893" s="71"/>
      <c r="B2893" s="71"/>
      <c r="C2893" s="71"/>
      <c r="D2893" s="71"/>
      <c r="E2893" s="71"/>
      <c r="F2893" s="71"/>
      <c r="G2893" s="71"/>
      <c r="H2893" s="71"/>
      <c r="I2893" s="71"/>
      <c r="J2893" s="71"/>
    </row>
    <row r="2894" spans="1:10">
      <c r="A2894" s="71"/>
      <c r="B2894" s="71"/>
      <c r="C2894" s="71"/>
      <c r="D2894" s="71"/>
      <c r="E2894" s="71"/>
      <c r="F2894" s="71"/>
      <c r="G2894" s="71"/>
      <c r="H2894" s="71"/>
      <c r="I2894" s="71"/>
      <c r="J2894" s="71"/>
    </row>
    <row r="2895" spans="1:10">
      <c r="A2895" s="71"/>
      <c r="B2895" s="71"/>
      <c r="C2895" s="71"/>
      <c r="D2895" s="71"/>
      <c r="E2895" s="71"/>
      <c r="F2895" s="71"/>
      <c r="G2895" s="71"/>
      <c r="H2895" s="71"/>
      <c r="I2895" s="71"/>
      <c r="J2895" s="71"/>
    </row>
    <row r="2896" spans="1:10">
      <c r="A2896" s="71"/>
      <c r="B2896" s="71"/>
      <c r="C2896" s="71"/>
      <c r="D2896" s="71"/>
      <c r="E2896" s="71"/>
      <c r="F2896" s="71"/>
      <c r="G2896" s="71"/>
      <c r="H2896" s="71"/>
      <c r="I2896" s="71"/>
      <c r="J2896" s="71"/>
    </row>
    <row r="2897" spans="1:10">
      <c r="A2897" s="71"/>
      <c r="B2897" s="71"/>
      <c r="C2897" s="71"/>
      <c r="D2897" s="71"/>
      <c r="E2897" s="71"/>
      <c r="F2897" s="71"/>
      <c r="G2897" s="71"/>
      <c r="H2897" s="71"/>
      <c r="I2897" s="71"/>
      <c r="J2897" s="71"/>
    </row>
    <row r="2898" spans="1:10">
      <c r="A2898" s="71"/>
      <c r="B2898" s="71"/>
      <c r="C2898" s="71"/>
      <c r="D2898" s="71"/>
      <c r="E2898" s="71"/>
      <c r="F2898" s="71"/>
      <c r="G2898" s="71"/>
      <c r="H2898" s="71"/>
      <c r="I2898" s="71"/>
      <c r="J2898" s="71"/>
    </row>
    <row r="2899" spans="1:10">
      <c r="A2899" s="71"/>
      <c r="B2899" s="71"/>
      <c r="C2899" s="71"/>
      <c r="D2899" s="71"/>
      <c r="E2899" s="71"/>
      <c r="F2899" s="71"/>
      <c r="G2899" s="71"/>
      <c r="H2899" s="71"/>
      <c r="I2899" s="71"/>
      <c r="J2899" s="71"/>
    </row>
    <row r="2900" spans="1:10">
      <c r="A2900" s="71"/>
      <c r="B2900" s="71"/>
      <c r="C2900" s="71"/>
      <c r="D2900" s="71"/>
      <c r="E2900" s="71"/>
      <c r="F2900" s="71"/>
      <c r="G2900" s="71"/>
      <c r="H2900" s="71"/>
      <c r="I2900" s="71"/>
      <c r="J2900" s="71"/>
    </row>
    <row r="2901" spans="1:10">
      <c r="A2901" s="71"/>
      <c r="B2901" s="71"/>
      <c r="C2901" s="71"/>
      <c r="D2901" s="71"/>
      <c r="E2901" s="71"/>
      <c r="F2901" s="71"/>
      <c r="G2901" s="71"/>
      <c r="H2901" s="71"/>
      <c r="I2901" s="71"/>
      <c r="J2901" s="71"/>
    </row>
    <row r="2902" spans="1:10">
      <c r="A2902" s="71"/>
      <c r="B2902" s="71"/>
      <c r="C2902" s="71"/>
      <c r="D2902" s="71"/>
      <c r="E2902" s="71"/>
      <c r="F2902" s="71"/>
      <c r="G2902" s="71"/>
      <c r="H2902" s="71"/>
      <c r="I2902" s="71"/>
      <c r="J2902" s="71"/>
    </row>
    <row r="2903" spans="1:10">
      <c r="A2903" s="71"/>
      <c r="B2903" s="71"/>
      <c r="C2903" s="71"/>
      <c r="D2903" s="71"/>
      <c r="E2903" s="71"/>
      <c r="F2903" s="71"/>
      <c r="G2903" s="71"/>
      <c r="H2903" s="71"/>
      <c r="I2903" s="71"/>
      <c r="J2903" s="71"/>
    </row>
    <row r="2904" spans="1:10">
      <c r="A2904" s="71"/>
      <c r="B2904" s="71"/>
      <c r="C2904" s="71"/>
      <c r="D2904" s="71"/>
      <c r="E2904" s="71"/>
      <c r="F2904" s="71"/>
      <c r="G2904" s="71"/>
      <c r="H2904" s="71"/>
      <c r="I2904" s="71"/>
      <c r="J2904" s="71"/>
    </row>
    <row r="2905" spans="1:10">
      <c r="A2905" s="71"/>
      <c r="B2905" s="71"/>
      <c r="C2905" s="71"/>
      <c r="D2905" s="71"/>
      <c r="E2905" s="71"/>
      <c r="F2905" s="71"/>
      <c r="G2905" s="71"/>
      <c r="H2905" s="71"/>
      <c r="I2905" s="71"/>
      <c r="J2905" s="71"/>
    </row>
    <row r="2906" spans="1:10">
      <c r="A2906" s="71"/>
      <c r="B2906" s="71"/>
      <c r="C2906" s="71"/>
      <c r="D2906" s="71"/>
      <c r="E2906" s="71"/>
      <c r="F2906" s="71"/>
      <c r="G2906" s="71"/>
      <c r="H2906" s="71"/>
      <c r="I2906" s="71"/>
      <c r="J2906" s="71"/>
    </row>
    <row r="2907" spans="1:10">
      <c r="A2907" s="71"/>
      <c r="B2907" s="71"/>
      <c r="C2907" s="71"/>
      <c r="D2907" s="71"/>
      <c r="E2907" s="71"/>
      <c r="F2907" s="71"/>
      <c r="G2907" s="71"/>
      <c r="H2907" s="71"/>
      <c r="I2907" s="71"/>
      <c r="J2907" s="71"/>
    </row>
    <row r="2908" spans="1:10">
      <c r="A2908" s="71"/>
      <c r="B2908" s="71"/>
      <c r="C2908" s="71"/>
      <c r="D2908" s="71"/>
      <c r="E2908" s="71"/>
      <c r="F2908" s="71"/>
      <c r="G2908" s="71"/>
      <c r="H2908" s="71"/>
      <c r="I2908" s="71"/>
      <c r="J2908" s="71"/>
    </row>
    <row r="2909" spans="1:10">
      <c r="A2909" s="71"/>
      <c r="B2909" s="71"/>
      <c r="C2909" s="71"/>
      <c r="D2909" s="71"/>
      <c r="E2909" s="71"/>
      <c r="F2909" s="71"/>
      <c r="G2909" s="71"/>
      <c r="H2909" s="71"/>
      <c r="I2909" s="71"/>
      <c r="J2909" s="71"/>
    </row>
    <row r="2910" spans="1:10">
      <c r="A2910" s="71"/>
      <c r="B2910" s="71"/>
      <c r="C2910" s="71"/>
      <c r="D2910" s="71"/>
      <c r="E2910" s="71"/>
      <c r="F2910" s="71"/>
      <c r="G2910" s="71"/>
      <c r="H2910" s="71"/>
      <c r="I2910" s="71"/>
      <c r="J2910" s="71"/>
    </row>
    <row r="2911" spans="1:10">
      <c r="A2911" s="71"/>
      <c r="B2911" s="71"/>
      <c r="C2911" s="71"/>
      <c r="D2911" s="71"/>
      <c r="E2911" s="71"/>
      <c r="F2911" s="71"/>
      <c r="G2911" s="71"/>
      <c r="H2911" s="71"/>
      <c r="I2911" s="71"/>
      <c r="J2911" s="71"/>
    </row>
    <row r="2912" spans="1:10">
      <c r="A2912" s="71"/>
      <c r="B2912" s="71"/>
      <c r="C2912" s="71"/>
      <c r="D2912" s="71"/>
      <c r="E2912" s="71"/>
      <c r="F2912" s="71"/>
      <c r="G2912" s="71"/>
      <c r="H2912" s="71"/>
      <c r="I2912" s="71"/>
      <c r="J2912" s="71"/>
    </row>
    <row r="2913" spans="1:10">
      <c r="A2913" s="71"/>
      <c r="B2913" s="71"/>
      <c r="C2913" s="71"/>
      <c r="D2913" s="71"/>
      <c r="E2913" s="71"/>
      <c r="F2913" s="71"/>
      <c r="G2913" s="71"/>
      <c r="H2913" s="71"/>
      <c r="I2913" s="71"/>
      <c r="J2913" s="71"/>
    </row>
    <row r="2914" spans="1:10">
      <c r="A2914" s="71"/>
      <c r="B2914" s="71"/>
      <c r="C2914" s="71"/>
      <c r="D2914" s="71"/>
      <c r="E2914" s="71"/>
      <c r="F2914" s="71"/>
      <c r="G2914" s="71"/>
      <c r="H2914" s="71"/>
      <c r="I2914" s="71"/>
      <c r="J2914" s="71"/>
    </row>
    <row r="2915" spans="1:10">
      <c r="A2915" s="71"/>
      <c r="B2915" s="71"/>
      <c r="C2915" s="71"/>
      <c r="D2915" s="71"/>
      <c r="E2915" s="71"/>
      <c r="F2915" s="71"/>
      <c r="G2915" s="71"/>
      <c r="H2915" s="71"/>
      <c r="I2915" s="71"/>
      <c r="J2915" s="71"/>
    </row>
    <row r="2916" spans="1:10">
      <c r="A2916" s="71"/>
      <c r="B2916" s="71"/>
      <c r="C2916" s="71"/>
      <c r="D2916" s="71"/>
      <c r="E2916" s="71"/>
      <c r="F2916" s="71"/>
      <c r="G2916" s="71"/>
      <c r="H2916" s="71"/>
      <c r="I2916" s="71"/>
      <c r="J2916" s="71"/>
    </row>
    <row r="2917" spans="1:10">
      <c r="A2917" s="71"/>
      <c r="B2917" s="71"/>
      <c r="C2917" s="71"/>
      <c r="D2917" s="71"/>
      <c r="E2917" s="71"/>
      <c r="F2917" s="71"/>
      <c r="G2917" s="71"/>
      <c r="H2917" s="71"/>
      <c r="I2917" s="71"/>
      <c r="J2917" s="71"/>
    </row>
    <row r="2918" spans="1:10">
      <c r="A2918" s="71"/>
      <c r="B2918" s="71"/>
      <c r="C2918" s="71"/>
      <c r="D2918" s="71"/>
      <c r="E2918" s="71"/>
      <c r="F2918" s="71"/>
      <c r="G2918" s="71"/>
      <c r="H2918" s="71"/>
      <c r="I2918" s="71"/>
      <c r="J2918" s="71"/>
    </row>
    <row r="2919" spans="1:10">
      <c r="A2919" s="71"/>
      <c r="B2919" s="71"/>
      <c r="C2919" s="71"/>
      <c r="D2919" s="71"/>
      <c r="E2919" s="71"/>
      <c r="F2919" s="71"/>
      <c r="G2919" s="71"/>
      <c r="H2919" s="71"/>
      <c r="I2919" s="71"/>
      <c r="J2919" s="71"/>
    </row>
    <row r="2920" spans="1:10">
      <c r="A2920" s="71"/>
      <c r="B2920" s="71"/>
      <c r="C2920" s="71"/>
      <c r="D2920" s="71"/>
      <c r="E2920" s="71"/>
      <c r="F2920" s="71"/>
      <c r="G2920" s="71"/>
      <c r="H2920" s="71"/>
      <c r="I2920" s="71"/>
      <c r="J2920" s="71"/>
    </row>
    <row r="2921" spans="1:10">
      <c r="A2921" s="71"/>
      <c r="B2921" s="71"/>
      <c r="C2921" s="71"/>
      <c r="D2921" s="71"/>
      <c r="E2921" s="71"/>
      <c r="F2921" s="71"/>
      <c r="G2921" s="71"/>
      <c r="H2921" s="71"/>
      <c r="I2921" s="71"/>
      <c r="J2921" s="71"/>
    </row>
    <row r="2922" spans="1:10">
      <c r="A2922" s="71"/>
      <c r="B2922" s="71"/>
      <c r="C2922" s="71"/>
      <c r="D2922" s="71"/>
      <c r="E2922" s="71"/>
      <c r="F2922" s="71"/>
      <c r="G2922" s="71"/>
      <c r="H2922" s="71"/>
      <c r="I2922" s="71"/>
      <c r="J2922" s="71"/>
    </row>
    <row r="2923" spans="1:10">
      <c r="A2923" s="71"/>
      <c r="B2923" s="71"/>
      <c r="C2923" s="71"/>
      <c r="D2923" s="71"/>
      <c r="E2923" s="71"/>
      <c r="F2923" s="71"/>
      <c r="G2923" s="71"/>
      <c r="H2923" s="71"/>
      <c r="I2923" s="71"/>
      <c r="J2923" s="71"/>
    </row>
    <row r="2924" spans="1:10">
      <c r="A2924" s="71"/>
      <c r="B2924" s="71"/>
      <c r="C2924" s="71"/>
      <c r="D2924" s="71"/>
      <c r="E2924" s="71"/>
      <c r="F2924" s="71"/>
      <c r="G2924" s="71"/>
      <c r="H2924" s="71"/>
      <c r="I2924" s="71"/>
      <c r="J2924" s="71"/>
    </row>
    <row r="2925" spans="1:10">
      <c r="A2925" s="71"/>
      <c r="B2925" s="71"/>
      <c r="C2925" s="71"/>
      <c r="D2925" s="71"/>
      <c r="E2925" s="71"/>
      <c r="F2925" s="71"/>
      <c r="G2925" s="71"/>
      <c r="H2925" s="71"/>
      <c r="I2925" s="71"/>
      <c r="J2925" s="71"/>
    </row>
    <row r="2926" spans="1:10">
      <c r="A2926" s="71"/>
      <c r="B2926" s="71"/>
      <c r="C2926" s="71"/>
      <c r="D2926" s="71"/>
      <c r="E2926" s="71"/>
      <c r="F2926" s="71"/>
      <c r="G2926" s="71"/>
      <c r="H2926" s="71"/>
      <c r="I2926" s="71"/>
      <c r="J2926" s="71"/>
    </row>
    <row r="2927" spans="1:10">
      <c r="A2927" s="71"/>
      <c r="B2927" s="71"/>
      <c r="C2927" s="71"/>
      <c r="D2927" s="71"/>
      <c r="E2927" s="71"/>
      <c r="F2927" s="71"/>
      <c r="G2927" s="71"/>
      <c r="H2927" s="71"/>
      <c r="I2927" s="71"/>
      <c r="J2927" s="71"/>
    </row>
    <row r="2928" spans="1:10">
      <c r="A2928" s="71"/>
      <c r="B2928" s="71"/>
      <c r="C2928" s="71"/>
      <c r="D2928" s="71"/>
      <c r="E2928" s="71"/>
      <c r="F2928" s="71"/>
      <c r="G2928" s="71"/>
      <c r="H2928" s="71"/>
      <c r="I2928" s="71"/>
      <c r="J2928" s="71"/>
    </row>
    <row r="2929" spans="1:10">
      <c r="A2929" s="71"/>
      <c r="B2929" s="71"/>
      <c r="C2929" s="71"/>
      <c r="D2929" s="71"/>
      <c r="E2929" s="71"/>
      <c r="F2929" s="71"/>
      <c r="G2929" s="71"/>
      <c r="H2929" s="71"/>
      <c r="I2929" s="71"/>
      <c r="J2929" s="71"/>
    </row>
    <row r="2930" spans="1:10">
      <c r="A2930" s="71"/>
      <c r="B2930" s="71"/>
      <c r="C2930" s="71"/>
      <c r="D2930" s="71"/>
      <c r="E2930" s="71"/>
      <c r="F2930" s="71"/>
      <c r="G2930" s="71"/>
      <c r="H2930" s="71"/>
      <c r="I2930" s="71"/>
      <c r="J2930" s="71"/>
    </row>
    <row r="2931" spans="1:10">
      <c r="A2931" s="71"/>
      <c r="B2931" s="71"/>
      <c r="C2931" s="71"/>
      <c r="D2931" s="71"/>
      <c r="E2931" s="71"/>
      <c r="F2931" s="71"/>
      <c r="G2931" s="71"/>
      <c r="H2931" s="71"/>
      <c r="I2931" s="71"/>
      <c r="J2931" s="71"/>
    </row>
    <row r="2932" spans="1:10">
      <c r="A2932" s="71"/>
      <c r="B2932" s="71"/>
      <c r="C2932" s="71"/>
      <c r="D2932" s="71"/>
      <c r="E2932" s="71"/>
      <c r="F2932" s="71"/>
      <c r="G2932" s="71"/>
      <c r="H2932" s="71"/>
      <c r="I2932" s="71"/>
      <c r="J2932" s="71"/>
    </row>
    <row r="2933" spans="1:10">
      <c r="A2933" s="71"/>
      <c r="B2933" s="71"/>
      <c r="C2933" s="71"/>
      <c r="D2933" s="71"/>
      <c r="E2933" s="71"/>
      <c r="F2933" s="71"/>
      <c r="G2933" s="71"/>
      <c r="H2933" s="71"/>
      <c r="I2933" s="71"/>
      <c r="J2933" s="71"/>
    </row>
    <row r="2934" spans="1:10">
      <c r="A2934" s="71"/>
      <c r="B2934" s="71"/>
      <c r="C2934" s="71"/>
      <c r="D2934" s="71"/>
      <c r="E2934" s="71"/>
      <c r="F2934" s="71"/>
      <c r="G2934" s="71"/>
      <c r="H2934" s="71"/>
      <c r="I2934" s="71"/>
      <c r="J2934" s="71"/>
    </row>
    <row r="2935" spans="1:10">
      <c r="A2935" s="71"/>
      <c r="B2935" s="71"/>
      <c r="C2935" s="71"/>
      <c r="D2935" s="71"/>
      <c r="E2935" s="71"/>
      <c r="F2935" s="71"/>
      <c r="G2935" s="71"/>
      <c r="H2935" s="71"/>
      <c r="I2935" s="71"/>
      <c r="J2935" s="71"/>
    </row>
    <row r="2936" spans="1:10">
      <c r="A2936" s="71"/>
      <c r="B2936" s="71"/>
      <c r="C2936" s="71"/>
      <c r="D2936" s="71"/>
      <c r="E2936" s="71"/>
      <c r="F2936" s="71"/>
      <c r="G2936" s="71"/>
      <c r="H2936" s="71"/>
      <c r="I2936" s="71"/>
      <c r="J2936" s="71"/>
    </row>
    <row r="2937" spans="1:10">
      <c r="A2937" s="71"/>
      <c r="B2937" s="71"/>
      <c r="C2937" s="71"/>
      <c r="D2937" s="71"/>
      <c r="E2937" s="71"/>
      <c r="F2937" s="71"/>
      <c r="G2937" s="71"/>
      <c r="H2937" s="71"/>
      <c r="I2937" s="71"/>
      <c r="J2937" s="71"/>
    </row>
    <row r="2938" spans="1:10">
      <c r="A2938" s="71"/>
      <c r="B2938" s="71"/>
      <c r="C2938" s="71"/>
      <c r="D2938" s="71"/>
      <c r="E2938" s="71"/>
      <c r="F2938" s="71"/>
      <c r="G2938" s="71"/>
      <c r="H2938" s="71"/>
      <c r="I2938" s="71"/>
      <c r="J2938" s="71"/>
    </row>
    <row r="2939" spans="1:10">
      <c r="A2939" s="71"/>
      <c r="B2939" s="71"/>
      <c r="C2939" s="71"/>
      <c r="D2939" s="71"/>
      <c r="E2939" s="71"/>
      <c r="F2939" s="71"/>
      <c r="G2939" s="71"/>
      <c r="H2939" s="71"/>
      <c r="I2939" s="71"/>
      <c r="J2939" s="71"/>
    </row>
    <row r="2940" spans="1:10">
      <c r="A2940" s="71"/>
      <c r="B2940" s="71"/>
      <c r="C2940" s="71"/>
      <c r="D2940" s="71"/>
      <c r="E2940" s="71"/>
      <c r="F2940" s="71"/>
      <c r="G2940" s="71"/>
      <c r="H2940" s="71"/>
      <c r="I2940" s="71"/>
      <c r="J2940" s="71"/>
    </row>
    <row r="2941" spans="1:10">
      <c r="A2941" s="71"/>
      <c r="B2941" s="71"/>
      <c r="C2941" s="71"/>
      <c r="D2941" s="71"/>
      <c r="E2941" s="71"/>
      <c r="F2941" s="71"/>
      <c r="G2941" s="71"/>
      <c r="H2941" s="71"/>
      <c r="I2941" s="71"/>
      <c r="J2941" s="71"/>
    </row>
    <row r="2942" spans="1:10">
      <c r="A2942" s="71"/>
      <c r="B2942" s="71"/>
      <c r="C2942" s="71"/>
      <c r="D2942" s="71"/>
      <c r="E2942" s="71"/>
      <c r="F2942" s="71"/>
      <c r="G2942" s="71"/>
      <c r="H2942" s="71"/>
      <c r="I2942" s="71"/>
      <c r="J2942" s="71"/>
    </row>
    <row r="2943" spans="1:10">
      <c r="A2943" s="71"/>
      <c r="B2943" s="71"/>
      <c r="C2943" s="71"/>
      <c r="D2943" s="71"/>
      <c r="E2943" s="71"/>
      <c r="F2943" s="71"/>
      <c r="G2943" s="71"/>
      <c r="H2943" s="71"/>
      <c r="I2943" s="71"/>
      <c r="J2943" s="71"/>
    </row>
    <row r="2944" spans="1:10">
      <c r="A2944" s="71"/>
      <c r="B2944" s="71"/>
      <c r="C2944" s="71"/>
      <c r="D2944" s="71"/>
      <c r="E2944" s="71"/>
      <c r="F2944" s="71"/>
      <c r="G2944" s="71"/>
      <c r="H2944" s="71"/>
      <c r="I2944" s="71"/>
      <c r="J2944" s="71"/>
    </row>
    <row r="2945" spans="1:10">
      <c r="A2945" s="71"/>
      <c r="B2945" s="71"/>
      <c r="C2945" s="71"/>
      <c r="D2945" s="71"/>
      <c r="E2945" s="71"/>
      <c r="F2945" s="71"/>
      <c r="G2945" s="71"/>
      <c r="H2945" s="71"/>
      <c r="I2945" s="71"/>
      <c r="J2945" s="71"/>
    </row>
    <row r="2946" spans="1:10">
      <c r="A2946" s="71"/>
      <c r="B2946" s="71"/>
      <c r="C2946" s="71"/>
      <c r="D2946" s="71"/>
      <c r="E2946" s="71"/>
      <c r="F2946" s="71"/>
      <c r="G2946" s="71"/>
      <c r="H2946" s="71"/>
      <c r="I2946" s="71"/>
      <c r="J2946" s="71"/>
    </row>
    <row r="2947" spans="1:10">
      <c r="A2947" s="71"/>
      <c r="B2947" s="71"/>
      <c r="C2947" s="71"/>
      <c r="D2947" s="71"/>
      <c r="E2947" s="71"/>
      <c r="F2947" s="71"/>
      <c r="G2947" s="71"/>
      <c r="H2947" s="71"/>
      <c r="I2947" s="71"/>
      <c r="J2947" s="71"/>
    </row>
    <row r="2948" spans="1:10">
      <c r="A2948" s="71"/>
      <c r="B2948" s="71"/>
      <c r="C2948" s="71"/>
      <c r="D2948" s="71"/>
      <c r="E2948" s="71"/>
      <c r="F2948" s="71"/>
      <c r="G2948" s="71"/>
      <c r="H2948" s="71"/>
      <c r="I2948" s="71"/>
      <c r="J2948" s="71"/>
    </row>
    <row r="2949" spans="1:10">
      <c r="A2949" s="71"/>
      <c r="B2949" s="71"/>
      <c r="C2949" s="71"/>
      <c r="D2949" s="71"/>
      <c r="E2949" s="71"/>
      <c r="F2949" s="71"/>
      <c r="G2949" s="71"/>
      <c r="H2949" s="71"/>
      <c r="I2949" s="71"/>
      <c r="J2949" s="71"/>
    </row>
    <row r="2950" spans="1:10">
      <c r="A2950" s="71"/>
      <c r="B2950" s="71"/>
      <c r="C2950" s="71"/>
      <c r="D2950" s="71"/>
      <c r="E2950" s="71"/>
      <c r="F2950" s="71"/>
      <c r="G2950" s="71"/>
      <c r="H2950" s="71"/>
      <c r="I2950" s="71"/>
      <c r="J2950" s="71"/>
    </row>
    <row r="2951" spans="1:10">
      <c r="A2951" s="71"/>
      <c r="B2951" s="71"/>
      <c r="C2951" s="71"/>
      <c r="D2951" s="71"/>
      <c r="E2951" s="71"/>
      <c r="F2951" s="71"/>
      <c r="G2951" s="71"/>
      <c r="H2951" s="71"/>
      <c r="I2951" s="71"/>
      <c r="J2951" s="71"/>
    </row>
    <row r="2952" spans="1:10">
      <c r="A2952" s="71"/>
      <c r="B2952" s="71"/>
      <c r="C2952" s="71"/>
      <c r="D2952" s="71"/>
      <c r="E2952" s="71"/>
      <c r="F2952" s="71"/>
      <c r="G2952" s="71"/>
      <c r="H2952" s="71"/>
      <c r="I2952" s="71"/>
      <c r="J2952" s="71"/>
    </row>
    <row r="2953" spans="1:10">
      <c r="A2953" s="71"/>
      <c r="B2953" s="71"/>
      <c r="C2953" s="71"/>
      <c r="D2953" s="71"/>
      <c r="E2953" s="71"/>
      <c r="F2953" s="71"/>
      <c r="G2953" s="71"/>
      <c r="H2953" s="71"/>
      <c r="I2953" s="71"/>
      <c r="J2953" s="71"/>
    </row>
    <row r="2954" spans="1:10">
      <c r="A2954" s="71"/>
      <c r="B2954" s="71"/>
      <c r="C2954" s="71"/>
      <c r="D2954" s="71"/>
      <c r="E2954" s="71"/>
      <c r="F2954" s="71"/>
      <c r="G2954" s="71"/>
      <c r="H2954" s="71"/>
      <c r="I2954" s="71"/>
      <c r="J2954" s="71"/>
    </row>
    <row r="2955" spans="1:10">
      <c r="A2955" s="71"/>
      <c r="B2955" s="71"/>
      <c r="C2955" s="71"/>
      <c r="D2955" s="71"/>
      <c r="E2955" s="71"/>
      <c r="F2955" s="71"/>
      <c r="G2955" s="71"/>
      <c r="H2955" s="71"/>
      <c r="I2955" s="71"/>
      <c r="J2955" s="71"/>
    </row>
    <row r="2956" spans="1:10">
      <c r="A2956" s="71"/>
      <c r="B2956" s="71"/>
      <c r="C2956" s="71"/>
      <c r="D2956" s="71"/>
      <c r="E2956" s="71"/>
      <c r="F2956" s="71"/>
      <c r="G2956" s="71"/>
      <c r="H2956" s="71"/>
      <c r="I2956" s="71"/>
      <c r="J2956" s="71"/>
    </row>
    <row r="2957" spans="1:10">
      <c r="A2957" s="71"/>
      <c r="B2957" s="71"/>
      <c r="C2957" s="71"/>
      <c r="D2957" s="71"/>
      <c r="E2957" s="71"/>
      <c r="F2957" s="71"/>
      <c r="G2957" s="71"/>
      <c r="H2957" s="71"/>
      <c r="I2957" s="71"/>
      <c r="J2957" s="71"/>
    </row>
    <row r="2958" spans="1:10">
      <c r="A2958" s="71"/>
      <c r="B2958" s="71"/>
      <c r="C2958" s="71"/>
      <c r="D2958" s="71"/>
      <c r="E2958" s="71"/>
      <c r="F2958" s="71"/>
      <c r="G2958" s="71"/>
      <c r="H2958" s="71"/>
      <c r="I2958" s="71"/>
      <c r="J2958" s="71"/>
    </row>
    <row r="2959" spans="1:10">
      <c r="A2959" s="71"/>
      <c r="B2959" s="71"/>
      <c r="C2959" s="71"/>
      <c r="D2959" s="71"/>
      <c r="E2959" s="71"/>
      <c r="F2959" s="71"/>
      <c r="G2959" s="71"/>
      <c r="H2959" s="71"/>
      <c r="I2959" s="71"/>
      <c r="J2959" s="71"/>
    </row>
    <row r="2960" spans="1:10">
      <c r="A2960" s="71"/>
      <c r="B2960" s="71"/>
      <c r="C2960" s="71"/>
      <c r="D2960" s="71"/>
      <c r="E2960" s="71"/>
      <c r="F2960" s="71"/>
      <c r="G2960" s="71"/>
      <c r="H2960" s="71"/>
      <c r="I2960" s="71"/>
      <c r="J2960" s="71"/>
    </row>
    <row r="2961" spans="1:10">
      <c r="A2961" s="71"/>
      <c r="B2961" s="71"/>
      <c r="C2961" s="71"/>
      <c r="D2961" s="71"/>
      <c r="E2961" s="71"/>
      <c r="F2961" s="71"/>
      <c r="G2961" s="71"/>
      <c r="H2961" s="71"/>
      <c r="I2961" s="71"/>
      <c r="J2961" s="71"/>
    </row>
    <row r="2962" spans="1:10">
      <c r="A2962" s="71"/>
      <c r="B2962" s="71"/>
      <c r="C2962" s="71"/>
      <c r="D2962" s="71"/>
      <c r="E2962" s="71"/>
      <c r="F2962" s="71"/>
      <c r="G2962" s="71"/>
      <c r="H2962" s="71"/>
      <c r="I2962" s="71"/>
      <c r="J2962" s="71"/>
    </row>
    <row r="2963" spans="1:10">
      <c r="A2963" s="71"/>
      <c r="B2963" s="71"/>
      <c r="C2963" s="71"/>
      <c r="D2963" s="71"/>
      <c r="E2963" s="71"/>
      <c r="F2963" s="71"/>
      <c r="G2963" s="71"/>
      <c r="H2963" s="71"/>
      <c r="I2963" s="71"/>
      <c r="J2963" s="71"/>
    </row>
    <row r="2964" spans="1:10">
      <c r="A2964" s="71"/>
      <c r="B2964" s="71"/>
      <c r="C2964" s="71"/>
      <c r="D2964" s="71"/>
      <c r="E2964" s="71"/>
      <c r="F2964" s="71"/>
      <c r="G2964" s="71"/>
      <c r="H2964" s="71"/>
      <c r="I2964" s="71"/>
      <c r="J2964" s="71"/>
    </row>
    <row r="2965" spans="1:10">
      <c r="A2965" s="71"/>
      <c r="B2965" s="71"/>
      <c r="C2965" s="71"/>
      <c r="D2965" s="71"/>
      <c r="E2965" s="71"/>
      <c r="F2965" s="71"/>
      <c r="G2965" s="71"/>
      <c r="H2965" s="71"/>
      <c r="I2965" s="71"/>
      <c r="J2965" s="71"/>
    </row>
    <row r="2966" spans="1:10">
      <c r="A2966" s="71"/>
      <c r="B2966" s="71"/>
      <c r="C2966" s="71"/>
      <c r="D2966" s="71"/>
      <c r="E2966" s="71"/>
      <c r="F2966" s="71"/>
      <c r="G2966" s="71"/>
      <c r="H2966" s="71"/>
      <c r="I2966" s="71"/>
      <c r="J2966" s="71"/>
    </row>
    <row r="2967" spans="1:10">
      <c r="A2967" s="71"/>
      <c r="B2967" s="71"/>
      <c r="C2967" s="71"/>
      <c r="D2967" s="71"/>
      <c r="E2967" s="71"/>
      <c r="F2967" s="71"/>
      <c r="G2967" s="71"/>
      <c r="H2967" s="71"/>
      <c r="I2967" s="71"/>
      <c r="J2967" s="71"/>
    </row>
    <row r="2968" spans="1:10">
      <c r="A2968" s="71"/>
      <c r="B2968" s="71"/>
      <c r="C2968" s="71"/>
      <c r="D2968" s="71"/>
      <c r="E2968" s="71"/>
      <c r="F2968" s="71"/>
      <c r="G2968" s="71"/>
      <c r="H2968" s="71"/>
      <c r="I2968" s="71"/>
      <c r="J2968" s="71"/>
    </row>
    <row r="2969" spans="1:10">
      <c r="A2969" s="71"/>
      <c r="B2969" s="71"/>
      <c r="C2969" s="71"/>
      <c r="D2969" s="71"/>
      <c r="E2969" s="71"/>
      <c r="F2969" s="71"/>
      <c r="G2969" s="71"/>
      <c r="H2969" s="71"/>
      <c r="I2969" s="71"/>
      <c r="J2969" s="71"/>
    </row>
    <row r="2970" spans="1:10">
      <c r="A2970" s="71"/>
      <c r="B2970" s="71"/>
      <c r="C2970" s="71"/>
      <c r="D2970" s="71"/>
      <c r="E2970" s="71"/>
      <c r="F2970" s="71"/>
      <c r="G2970" s="71"/>
      <c r="H2970" s="71"/>
      <c r="I2970" s="71"/>
      <c r="J2970" s="71"/>
    </row>
    <row r="2971" spans="1:10">
      <c r="A2971" s="71"/>
      <c r="B2971" s="71"/>
      <c r="C2971" s="71"/>
      <c r="D2971" s="71"/>
      <c r="E2971" s="71"/>
      <c r="F2971" s="71"/>
      <c r="G2971" s="71"/>
      <c r="H2971" s="71"/>
      <c r="I2971" s="71"/>
      <c r="J2971" s="71"/>
    </row>
    <row r="2972" spans="1:10">
      <c r="A2972" s="71"/>
      <c r="B2972" s="71"/>
      <c r="C2972" s="71"/>
      <c r="D2972" s="71"/>
      <c r="E2972" s="71"/>
      <c r="F2972" s="71"/>
      <c r="G2972" s="71"/>
      <c r="H2972" s="71"/>
      <c r="I2972" s="71"/>
      <c r="J2972" s="71"/>
    </row>
    <row r="2973" spans="1:10">
      <c r="A2973" s="71"/>
      <c r="B2973" s="71"/>
      <c r="C2973" s="71"/>
      <c r="D2973" s="71"/>
      <c r="E2973" s="71"/>
      <c r="F2973" s="71"/>
      <c r="G2973" s="71"/>
      <c r="H2973" s="71"/>
      <c r="I2973" s="71"/>
      <c r="J2973" s="71"/>
    </row>
    <row r="2974" spans="1:10">
      <c r="A2974" s="71"/>
      <c r="B2974" s="71"/>
      <c r="C2974" s="71"/>
      <c r="D2974" s="71"/>
      <c r="E2974" s="71"/>
      <c r="F2974" s="71"/>
      <c r="G2974" s="71"/>
      <c r="H2974" s="71"/>
      <c r="I2974" s="71"/>
      <c r="J2974" s="71"/>
    </row>
    <row r="2975" spans="1:10">
      <c r="A2975" s="71"/>
      <c r="B2975" s="71"/>
      <c r="C2975" s="71"/>
      <c r="D2975" s="71"/>
      <c r="E2975" s="71"/>
      <c r="F2975" s="71"/>
      <c r="G2975" s="71"/>
      <c r="H2975" s="71"/>
      <c r="I2975" s="71"/>
      <c r="J2975" s="71"/>
    </row>
    <row r="2976" spans="1:10">
      <c r="A2976" s="71"/>
      <c r="B2976" s="71"/>
      <c r="C2976" s="71"/>
      <c r="D2976" s="71"/>
      <c r="E2976" s="71"/>
      <c r="F2976" s="71"/>
      <c r="G2976" s="71"/>
      <c r="H2976" s="71"/>
      <c r="I2976" s="71"/>
      <c r="J2976" s="71"/>
    </row>
    <row r="2977" spans="1:10">
      <c r="A2977" s="71"/>
      <c r="B2977" s="71"/>
      <c r="C2977" s="71"/>
      <c r="D2977" s="71"/>
      <c r="E2977" s="71"/>
      <c r="F2977" s="71"/>
      <c r="G2977" s="71"/>
      <c r="H2977" s="71"/>
      <c r="I2977" s="71"/>
      <c r="J2977" s="71"/>
    </row>
    <row r="2978" spans="1:10">
      <c r="A2978" s="71"/>
      <c r="B2978" s="71"/>
      <c r="C2978" s="71"/>
      <c r="D2978" s="71"/>
      <c r="E2978" s="71"/>
      <c r="F2978" s="71"/>
      <c r="G2978" s="71"/>
      <c r="H2978" s="71"/>
      <c r="I2978" s="71"/>
      <c r="J2978" s="71"/>
    </row>
    <row r="2979" spans="1:10">
      <c r="A2979" s="71"/>
      <c r="B2979" s="71"/>
      <c r="C2979" s="71"/>
      <c r="D2979" s="71"/>
      <c r="E2979" s="71"/>
      <c r="F2979" s="71"/>
      <c r="G2979" s="71"/>
      <c r="H2979" s="71"/>
      <c r="I2979" s="71"/>
      <c r="J2979" s="71"/>
    </row>
    <row r="2980" spans="1:10">
      <c r="A2980" s="71"/>
      <c r="B2980" s="71"/>
      <c r="C2980" s="71"/>
      <c r="D2980" s="71"/>
      <c r="E2980" s="71"/>
      <c r="F2980" s="71"/>
      <c r="G2980" s="71"/>
      <c r="H2980" s="71"/>
      <c r="I2980" s="71"/>
      <c r="J2980" s="71"/>
    </row>
    <row r="2981" spans="1:10">
      <c r="A2981" s="71"/>
      <c r="B2981" s="71"/>
      <c r="C2981" s="71"/>
      <c r="D2981" s="71"/>
      <c r="E2981" s="71"/>
      <c r="F2981" s="71"/>
      <c r="G2981" s="71"/>
      <c r="H2981" s="71"/>
      <c r="I2981" s="71"/>
      <c r="J2981" s="71"/>
    </row>
    <row r="2982" spans="1:10">
      <c r="A2982" s="71"/>
      <c r="B2982" s="71"/>
      <c r="C2982" s="71"/>
      <c r="D2982" s="71"/>
      <c r="E2982" s="71"/>
      <c r="F2982" s="71"/>
      <c r="G2982" s="71"/>
      <c r="H2982" s="71"/>
      <c r="I2982" s="71"/>
      <c r="J2982" s="71"/>
    </row>
    <row r="2983" spans="1:10">
      <c r="A2983" s="71"/>
      <c r="B2983" s="71"/>
      <c r="C2983" s="71"/>
      <c r="D2983" s="71"/>
      <c r="E2983" s="71"/>
      <c r="F2983" s="71"/>
      <c r="G2983" s="71"/>
      <c r="H2983" s="71"/>
      <c r="I2983" s="71"/>
      <c r="J2983" s="71"/>
    </row>
    <row r="2984" spans="1:10">
      <c r="A2984" s="71"/>
      <c r="B2984" s="71"/>
      <c r="C2984" s="71"/>
      <c r="D2984" s="71"/>
      <c r="E2984" s="71"/>
      <c r="F2984" s="71"/>
      <c r="G2984" s="71"/>
      <c r="H2984" s="71"/>
      <c r="I2984" s="71"/>
      <c r="J2984" s="71"/>
    </row>
    <row r="2985" spans="1:10">
      <c r="A2985" s="71"/>
      <c r="B2985" s="71"/>
      <c r="C2985" s="71"/>
      <c r="D2985" s="71"/>
      <c r="E2985" s="71"/>
      <c r="F2985" s="71"/>
      <c r="G2985" s="71"/>
      <c r="H2985" s="71"/>
      <c r="I2985" s="71"/>
      <c r="J2985" s="71"/>
    </row>
    <row r="2986" spans="1:10">
      <c r="A2986" s="71"/>
      <c r="B2986" s="71"/>
      <c r="C2986" s="71"/>
      <c r="D2986" s="71"/>
      <c r="E2986" s="71"/>
      <c r="F2986" s="71"/>
      <c r="G2986" s="71"/>
      <c r="H2986" s="71"/>
      <c r="I2986" s="71"/>
      <c r="J2986" s="71"/>
    </row>
    <row r="2987" spans="1:10">
      <c r="A2987" s="71"/>
      <c r="B2987" s="71"/>
      <c r="C2987" s="71"/>
      <c r="D2987" s="71"/>
      <c r="E2987" s="71"/>
      <c r="F2987" s="71"/>
      <c r="G2987" s="71"/>
      <c r="H2987" s="71"/>
      <c r="I2987" s="71"/>
      <c r="J2987" s="71"/>
    </row>
    <row r="2988" spans="1:10">
      <c r="A2988" s="71"/>
      <c r="B2988" s="71"/>
      <c r="C2988" s="71"/>
      <c r="D2988" s="71"/>
      <c r="E2988" s="71"/>
      <c r="F2988" s="71"/>
      <c r="G2988" s="71"/>
      <c r="H2988" s="71"/>
      <c r="I2988" s="71"/>
      <c r="J2988" s="71"/>
    </row>
    <row r="2989" spans="1:10">
      <c r="A2989" s="71"/>
      <c r="B2989" s="71"/>
      <c r="C2989" s="71"/>
      <c r="D2989" s="71"/>
      <c r="E2989" s="71"/>
      <c r="F2989" s="71"/>
      <c r="G2989" s="71"/>
      <c r="H2989" s="71"/>
      <c r="I2989" s="71"/>
      <c r="J2989" s="71"/>
    </row>
    <row r="2990" spans="1:10">
      <c r="A2990" s="71"/>
      <c r="B2990" s="71"/>
      <c r="C2990" s="71"/>
      <c r="D2990" s="71"/>
      <c r="E2990" s="71"/>
      <c r="F2990" s="71"/>
      <c r="G2990" s="71"/>
      <c r="H2990" s="71"/>
      <c r="I2990" s="71"/>
      <c r="J2990" s="71"/>
    </row>
    <row r="2991" spans="1:10">
      <c r="A2991" s="71"/>
      <c r="B2991" s="71"/>
      <c r="C2991" s="71"/>
      <c r="D2991" s="71"/>
      <c r="E2991" s="71"/>
      <c r="F2991" s="71"/>
      <c r="G2991" s="71"/>
      <c r="H2991" s="71"/>
      <c r="I2991" s="71"/>
      <c r="J2991" s="71"/>
    </row>
    <row r="2992" spans="1:10">
      <c r="A2992" s="71"/>
      <c r="B2992" s="71"/>
      <c r="C2992" s="71"/>
      <c r="D2992" s="71"/>
      <c r="E2992" s="71"/>
      <c r="F2992" s="71"/>
      <c r="G2992" s="71"/>
      <c r="H2992" s="71"/>
      <c r="I2992" s="71"/>
      <c r="J2992" s="71"/>
    </row>
    <row r="2993" spans="1:10">
      <c r="A2993" s="71"/>
      <c r="B2993" s="71"/>
      <c r="C2993" s="71"/>
      <c r="D2993" s="71"/>
      <c r="E2993" s="71"/>
      <c r="F2993" s="71"/>
      <c r="G2993" s="71"/>
      <c r="H2993" s="71"/>
      <c r="I2993" s="71"/>
      <c r="J2993" s="71"/>
    </row>
    <row r="2994" spans="1:10">
      <c r="A2994" s="71"/>
      <c r="B2994" s="71"/>
      <c r="C2994" s="71"/>
      <c r="D2994" s="71"/>
      <c r="E2994" s="71"/>
      <c r="F2994" s="71"/>
      <c r="G2994" s="71"/>
      <c r="H2994" s="71"/>
      <c r="I2994" s="71"/>
      <c r="J2994" s="71"/>
    </row>
    <row r="2995" spans="1:10">
      <c r="A2995" s="71"/>
      <c r="B2995" s="71"/>
      <c r="C2995" s="71"/>
      <c r="D2995" s="71"/>
      <c r="E2995" s="71"/>
      <c r="F2995" s="71"/>
      <c r="G2995" s="71"/>
      <c r="H2995" s="71"/>
      <c r="I2995" s="71"/>
      <c r="J2995" s="71"/>
    </row>
    <row r="2996" spans="1:10">
      <c r="A2996" s="71"/>
      <c r="B2996" s="71"/>
      <c r="C2996" s="71"/>
      <c r="D2996" s="71"/>
      <c r="E2996" s="71"/>
      <c r="F2996" s="71"/>
      <c r="G2996" s="71"/>
      <c r="H2996" s="71"/>
      <c r="I2996" s="71"/>
      <c r="J2996" s="71"/>
    </row>
    <row r="2997" spans="1:10">
      <c r="A2997" s="71"/>
      <c r="B2997" s="71"/>
      <c r="C2997" s="71"/>
      <c r="D2997" s="71"/>
      <c r="E2997" s="71"/>
      <c r="F2997" s="71"/>
      <c r="G2997" s="71"/>
      <c r="H2997" s="71"/>
      <c r="I2997" s="71"/>
      <c r="J2997" s="71"/>
    </row>
    <row r="2998" spans="1:10">
      <c r="A2998" s="71"/>
      <c r="B2998" s="71"/>
      <c r="C2998" s="71"/>
      <c r="D2998" s="71"/>
      <c r="E2998" s="71"/>
      <c r="F2998" s="71"/>
      <c r="G2998" s="71"/>
      <c r="H2998" s="71"/>
      <c r="I2998" s="71"/>
      <c r="J2998" s="71"/>
    </row>
    <row r="2999" spans="1:10">
      <c r="A2999" s="71"/>
      <c r="B2999" s="71"/>
      <c r="C2999" s="71"/>
      <c r="D2999" s="71"/>
      <c r="E2999" s="71"/>
      <c r="F2999" s="71"/>
      <c r="G2999" s="71"/>
      <c r="H2999" s="71"/>
      <c r="I2999" s="71"/>
      <c r="J2999" s="71"/>
    </row>
    <row r="3000" spans="1:10">
      <c r="A3000" s="71"/>
      <c r="B3000" s="71"/>
      <c r="C3000" s="71"/>
      <c r="D3000" s="71"/>
      <c r="E3000" s="71"/>
      <c r="F3000" s="71"/>
      <c r="G3000" s="71"/>
      <c r="H3000" s="71"/>
      <c r="I3000" s="71"/>
      <c r="J3000" s="71"/>
    </row>
    <row r="3001" spans="1:10">
      <c r="A3001" s="71"/>
      <c r="B3001" s="71"/>
      <c r="C3001" s="71"/>
      <c r="D3001" s="71"/>
      <c r="E3001" s="71"/>
      <c r="F3001" s="71"/>
      <c r="G3001" s="71"/>
      <c r="H3001" s="71"/>
      <c r="I3001" s="71"/>
      <c r="J3001" s="71"/>
    </row>
    <row r="3002" spans="1:10">
      <c r="A3002" s="71"/>
      <c r="B3002" s="71"/>
      <c r="C3002" s="71"/>
      <c r="D3002" s="71"/>
      <c r="E3002" s="71"/>
      <c r="F3002" s="71"/>
      <c r="G3002" s="71"/>
      <c r="H3002" s="71"/>
      <c r="I3002" s="71"/>
      <c r="J3002" s="71"/>
    </row>
    <row r="3003" spans="1:10">
      <c r="A3003" s="71"/>
      <c r="B3003" s="71"/>
      <c r="C3003" s="71"/>
      <c r="D3003" s="71"/>
      <c r="E3003" s="71"/>
      <c r="F3003" s="71"/>
      <c r="G3003" s="71"/>
      <c r="H3003" s="71"/>
      <c r="I3003" s="71"/>
      <c r="J3003" s="71"/>
    </row>
    <row r="3004" spans="1:10">
      <c r="A3004" s="71"/>
      <c r="B3004" s="71"/>
      <c r="C3004" s="71"/>
      <c r="D3004" s="71"/>
      <c r="E3004" s="71"/>
      <c r="F3004" s="71"/>
      <c r="G3004" s="71"/>
      <c r="H3004" s="71"/>
      <c r="I3004" s="71"/>
      <c r="J3004" s="71"/>
    </row>
    <row r="3005" spans="1:10">
      <c r="A3005" s="71"/>
      <c r="B3005" s="71"/>
      <c r="C3005" s="71"/>
      <c r="D3005" s="71"/>
      <c r="E3005" s="71"/>
      <c r="F3005" s="71"/>
      <c r="G3005" s="71"/>
      <c r="H3005" s="71"/>
      <c r="I3005" s="71"/>
      <c r="J3005" s="71"/>
    </row>
    <row r="3006" spans="1:10">
      <c r="A3006" s="71"/>
      <c r="B3006" s="71"/>
      <c r="C3006" s="71"/>
      <c r="D3006" s="71"/>
      <c r="E3006" s="71"/>
      <c r="F3006" s="71"/>
      <c r="G3006" s="71"/>
      <c r="H3006" s="71"/>
      <c r="I3006" s="71"/>
      <c r="J3006" s="71"/>
    </row>
    <row r="3007" spans="1:10">
      <c r="A3007" s="71"/>
      <c r="B3007" s="71"/>
      <c r="C3007" s="71"/>
      <c r="D3007" s="71"/>
      <c r="E3007" s="71"/>
      <c r="F3007" s="71"/>
      <c r="G3007" s="71"/>
      <c r="H3007" s="71"/>
      <c r="I3007" s="71"/>
      <c r="J3007" s="71"/>
    </row>
    <row r="3008" spans="1:10">
      <c r="A3008" s="71"/>
      <c r="B3008" s="71"/>
      <c r="C3008" s="71"/>
      <c r="D3008" s="71"/>
      <c r="E3008" s="71"/>
      <c r="F3008" s="71"/>
      <c r="G3008" s="71"/>
      <c r="H3008" s="71"/>
      <c r="I3008" s="71"/>
      <c r="J3008" s="71"/>
    </row>
    <row r="3009" spans="1:10">
      <c r="A3009" s="71"/>
      <c r="B3009" s="71"/>
      <c r="C3009" s="71"/>
      <c r="D3009" s="71"/>
      <c r="E3009" s="71"/>
      <c r="F3009" s="71"/>
      <c r="G3009" s="71"/>
      <c r="H3009" s="71"/>
      <c r="I3009" s="71"/>
      <c r="J3009" s="71"/>
    </row>
    <row r="3010" spans="1:10">
      <c r="A3010" s="71"/>
      <c r="B3010" s="71"/>
      <c r="C3010" s="71"/>
      <c r="D3010" s="71"/>
      <c r="E3010" s="71"/>
      <c r="F3010" s="71"/>
      <c r="G3010" s="71"/>
      <c r="H3010" s="71"/>
      <c r="I3010" s="71"/>
      <c r="J3010" s="71"/>
    </row>
    <row r="3011" spans="1:10">
      <c r="A3011" s="71"/>
      <c r="B3011" s="71"/>
      <c r="C3011" s="71"/>
      <c r="D3011" s="71"/>
      <c r="E3011" s="71"/>
      <c r="F3011" s="71"/>
      <c r="G3011" s="71"/>
      <c r="H3011" s="71"/>
      <c r="I3011" s="71"/>
      <c r="J3011" s="71"/>
    </row>
    <row r="3012" spans="1:10">
      <c r="A3012" s="71"/>
      <c r="B3012" s="71"/>
      <c r="C3012" s="71"/>
      <c r="D3012" s="71"/>
      <c r="E3012" s="71"/>
      <c r="F3012" s="71"/>
      <c r="G3012" s="71"/>
      <c r="H3012" s="71"/>
      <c r="I3012" s="71"/>
      <c r="J3012" s="71"/>
    </row>
    <row r="3013" spans="1:10">
      <c r="A3013" s="71"/>
      <c r="B3013" s="71"/>
      <c r="C3013" s="71"/>
      <c r="D3013" s="71"/>
      <c r="E3013" s="71"/>
      <c r="F3013" s="71"/>
      <c r="G3013" s="71"/>
      <c r="H3013" s="71"/>
      <c r="I3013" s="71"/>
      <c r="J3013" s="71"/>
    </row>
    <row r="3014" spans="1:10">
      <c r="A3014" s="71"/>
      <c r="B3014" s="71"/>
      <c r="C3014" s="71"/>
      <c r="D3014" s="71"/>
      <c r="E3014" s="71"/>
      <c r="F3014" s="71"/>
      <c r="G3014" s="71"/>
      <c r="H3014" s="71"/>
      <c r="I3014" s="71"/>
      <c r="J3014" s="71"/>
    </row>
    <row r="3015" spans="1:10">
      <c r="A3015" s="71"/>
      <c r="B3015" s="71"/>
      <c r="C3015" s="71"/>
      <c r="D3015" s="71"/>
      <c r="E3015" s="71"/>
      <c r="F3015" s="71"/>
      <c r="G3015" s="71"/>
      <c r="H3015" s="71"/>
      <c r="I3015" s="71"/>
      <c r="J3015" s="71"/>
    </row>
    <row r="3016" spans="1:10">
      <c r="A3016" s="71"/>
      <c r="B3016" s="71"/>
      <c r="C3016" s="71"/>
      <c r="D3016" s="71"/>
      <c r="E3016" s="71"/>
      <c r="F3016" s="71"/>
      <c r="G3016" s="71"/>
      <c r="H3016" s="71"/>
      <c r="I3016" s="71"/>
      <c r="J3016" s="71"/>
    </row>
    <row r="3017" spans="1:10">
      <c r="A3017" s="71"/>
      <c r="B3017" s="71"/>
      <c r="C3017" s="71"/>
      <c r="D3017" s="71"/>
      <c r="E3017" s="71"/>
      <c r="F3017" s="71"/>
      <c r="G3017" s="71"/>
      <c r="H3017" s="71"/>
      <c r="I3017" s="71"/>
      <c r="J3017" s="71"/>
    </row>
    <row r="3018" spans="1:10">
      <c r="A3018" s="71"/>
      <c r="B3018" s="71"/>
      <c r="C3018" s="71"/>
      <c r="D3018" s="71"/>
      <c r="E3018" s="71"/>
      <c r="F3018" s="71"/>
      <c r="G3018" s="71"/>
      <c r="H3018" s="71"/>
      <c r="I3018" s="71"/>
      <c r="J3018" s="71"/>
    </row>
    <row r="3019" spans="1:10">
      <c r="A3019" s="71"/>
      <c r="B3019" s="71"/>
      <c r="C3019" s="71"/>
      <c r="D3019" s="71"/>
      <c r="E3019" s="71"/>
      <c r="F3019" s="71"/>
      <c r="G3019" s="71"/>
      <c r="H3019" s="71"/>
      <c r="I3019" s="71"/>
      <c r="J3019" s="71"/>
    </row>
    <row r="3020" spans="1:10">
      <c r="A3020" s="71"/>
      <c r="B3020" s="71"/>
      <c r="C3020" s="71"/>
      <c r="D3020" s="71"/>
      <c r="E3020" s="71"/>
      <c r="F3020" s="71"/>
      <c r="G3020" s="71"/>
      <c r="H3020" s="71"/>
      <c r="I3020" s="71"/>
      <c r="J3020" s="71"/>
    </row>
    <row r="3021" spans="1:10">
      <c r="A3021" s="71"/>
      <c r="B3021" s="71"/>
      <c r="C3021" s="71"/>
      <c r="D3021" s="71"/>
      <c r="E3021" s="71"/>
      <c r="F3021" s="71"/>
      <c r="G3021" s="71"/>
      <c r="H3021" s="71"/>
      <c r="I3021" s="71"/>
      <c r="J3021" s="71"/>
    </row>
    <row r="3022" spans="1:10">
      <c r="A3022" s="71"/>
      <c r="B3022" s="71"/>
      <c r="C3022" s="71"/>
      <c r="D3022" s="71"/>
      <c r="E3022" s="71"/>
      <c r="F3022" s="71"/>
      <c r="G3022" s="71"/>
      <c r="H3022" s="71"/>
      <c r="I3022" s="71"/>
      <c r="J3022" s="71"/>
    </row>
    <row r="3023" spans="1:10">
      <c r="A3023" s="71"/>
      <c r="B3023" s="71"/>
      <c r="C3023" s="71"/>
      <c r="D3023" s="71"/>
      <c r="E3023" s="71"/>
      <c r="F3023" s="71"/>
      <c r="G3023" s="71"/>
      <c r="H3023" s="71"/>
      <c r="I3023" s="71"/>
      <c r="J3023" s="71"/>
    </row>
    <row r="3024" spans="1:10">
      <c r="A3024" s="71"/>
      <c r="B3024" s="71"/>
      <c r="C3024" s="71"/>
      <c r="D3024" s="71"/>
      <c r="E3024" s="71"/>
      <c r="F3024" s="71"/>
      <c r="G3024" s="71"/>
      <c r="H3024" s="71"/>
      <c r="I3024" s="71"/>
      <c r="J3024" s="71"/>
    </row>
    <row r="3025" spans="1:10">
      <c r="A3025" s="71"/>
      <c r="B3025" s="71"/>
      <c r="C3025" s="71"/>
      <c r="D3025" s="71"/>
      <c r="E3025" s="71"/>
      <c r="F3025" s="71"/>
      <c r="G3025" s="71"/>
      <c r="H3025" s="71"/>
      <c r="I3025" s="71"/>
      <c r="J3025" s="71"/>
    </row>
    <row r="3026" spans="1:10">
      <c r="A3026" s="71"/>
      <c r="B3026" s="71"/>
      <c r="C3026" s="71"/>
      <c r="D3026" s="71"/>
      <c r="E3026" s="71"/>
      <c r="F3026" s="71"/>
      <c r="G3026" s="71"/>
      <c r="H3026" s="71"/>
      <c r="I3026" s="71"/>
      <c r="J3026" s="71"/>
    </row>
    <row r="3027" spans="1:10">
      <c r="A3027" s="71"/>
      <c r="B3027" s="71"/>
      <c r="C3027" s="71"/>
      <c r="D3027" s="71"/>
      <c r="E3027" s="71"/>
      <c r="F3027" s="71"/>
      <c r="G3027" s="71"/>
      <c r="H3027" s="71"/>
      <c r="I3027" s="71"/>
      <c r="J3027" s="71"/>
    </row>
    <row r="3028" spans="1:10">
      <c r="A3028" s="71"/>
      <c r="B3028" s="71"/>
      <c r="C3028" s="71"/>
      <c r="D3028" s="71"/>
      <c r="E3028" s="71"/>
      <c r="F3028" s="71"/>
      <c r="G3028" s="71"/>
      <c r="H3028" s="71"/>
      <c r="I3028" s="71"/>
      <c r="J3028" s="71"/>
    </row>
    <row r="3029" spans="1:10">
      <c r="A3029" s="71"/>
      <c r="B3029" s="71"/>
      <c r="C3029" s="71"/>
      <c r="D3029" s="71"/>
      <c r="E3029" s="71"/>
      <c r="F3029" s="71"/>
      <c r="G3029" s="71"/>
      <c r="H3029" s="71"/>
      <c r="I3029" s="71"/>
      <c r="J3029" s="71"/>
    </row>
    <row r="3030" spans="1:10">
      <c r="A3030" s="71"/>
      <c r="B3030" s="71"/>
      <c r="C3030" s="71"/>
      <c r="D3030" s="71"/>
      <c r="E3030" s="71"/>
      <c r="F3030" s="71"/>
      <c r="G3030" s="71"/>
      <c r="H3030" s="71"/>
      <c r="I3030" s="71"/>
      <c r="J3030" s="71"/>
    </row>
    <row r="3031" spans="1:10">
      <c r="A3031" s="71"/>
      <c r="B3031" s="71"/>
      <c r="C3031" s="71"/>
      <c r="D3031" s="71"/>
      <c r="E3031" s="71"/>
      <c r="F3031" s="71"/>
      <c r="G3031" s="71"/>
      <c r="H3031" s="71"/>
      <c r="I3031" s="71"/>
      <c r="J3031" s="71"/>
    </row>
    <row r="3032" spans="1:10">
      <c r="A3032" s="71"/>
      <c r="B3032" s="71"/>
      <c r="C3032" s="71"/>
      <c r="D3032" s="71"/>
      <c r="E3032" s="71"/>
      <c r="F3032" s="71"/>
      <c r="G3032" s="71"/>
      <c r="H3032" s="71"/>
      <c r="I3032" s="71"/>
      <c r="J3032" s="71"/>
    </row>
    <row r="3033" spans="1:10">
      <c r="A3033" s="71"/>
      <c r="B3033" s="71"/>
      <c r="C3033" s="71"/>
      <c r="D3033" s="71"/>
      <c r="E3033" s="71"/>
      <c r="F3033" s="71"/>
      <c r="G3033" s="71"/>
      <c r="H3033" s="71"/>
      <c r="I3033" s="71"/>
      <c r="J3033" s="71"/>
    </row>
    <row r="3034" spans="1:10">
      <c r="A3034" s="71"/>
      <c r="B3034" s="71"/>
      <c r="C3034" s="71"/>
      <c r="D3034" s="71"/>
      <c r="E3034" s="71"/>
      <c r="F3034" s="71"/>
      <c r="G3034" s="71"/>
      <c r="H3034" s="71"/>
      <c r="I3034" s="71"/>
      <c r="J3034" s="71"/>
    </row>
    <row r="3035" spans="1:10">
      <c r="A3035" s="71"/>
      <c r="B3035" s="71"/>
      <c r="C3035" s="71"/>
      <c r="D3035" s="71"/>
      <c r="E3035" s="71"/>
      <c r="F3035" s="71"/>
      <c r="G3035" s="71"/>
      <c r="H3035" s="71"/>
      <c r="I3035" s="71"/>
      <c r="J3035" s="71"/>
    </row>
    <row r="3036" spans="1:10">
      <c r="A3036" s="71"/>
      <c r="B3036" s="71"/>
      <c r="C3036" s="71"/>
      <c r="D3036" s="71"/>
      <c r="E3036" s="71"/>
      <c r="F3036" s="71"/>
      <c r="G3036" s="71"/>
      <c r="H3036" s="71"/>
      <c r="I3036" s="71"/>
      <c r="J3036" s="71"/>
    </row>
    <row r="3037" spans="1:10">
      <c r="A3037" s="71"/>
      <c r="B3037" s="71"/>
      <c r="C3037" s="71"/>
      <c r="D3037" s="71"/>
      <c r="E3037" s="71"/>
      <c r="F3037" s="71"/>
      <c r="G3037" s="71"/>
      <c r="H3037" s="71"/>
      <c r="I3037" s="71"/>
      <c r="J3037" s="71"/>
    </row>
    <row r="3038" spans="1:10">
      <c r="A3038" s="71"/>
      <c r="B3038" s="71"/>
      <c r="C3038" s="71"/>
      <c r="D3038" s="71"/>
      <c r="E3038" s="71"/>
      <c r="F3038" s="71"/>
      <c r="G3038" s="71"/>
      <c r="H3038" s="71"/>
      <c r="I3038" s="71"/>
      <c r="J3038" s="71"/>
    </row>
    <row r="3039" spans="1:10">
      <c r="A3039" s="71"/>
      <c r="B3039" s="71"/>
      <c r="C3039" s="71"/>
      <c r="D3039" s="71"/>
      <c r="E3039" s="71"/>
      <c r="F3039" s="71"/>
      <c r="G3039" s="71"/>
      <c r="H3039" s="71"/>
      <c r="I3039" s="71"/>
      <c r="J3039" s="71"/>
    </row>
    <row r="3040" spans="1:10">
      <c r="A3040" s="71"/>
      <c r="B3040" s="71"/>
      <c r="C3040" s="71"/>
      <c r="D3040" s="71"/>
      <c r="E3040" s="71"/>
      <c r="F3040" s="71"/>
      <c r="G3040" s="71"/>
      <c r="H3040" s="71"/>
      <c r="I3040" s="71"/>
      <c r="J3040" s="71"/>
    </row>
    <row r="3041" spans="1:10">
      <c r="A3041" s="71"/>
      <c r="B3041" s="71"/>
      <c r="C3041" s="71"/>
      <c r="D3041" s="71"/>
      <c r="E3041" s="71"/>
      <c r="F3041" s="71"/>
      <c r="G3041" s="71"/>
      <c r="H3041" s="71"/>
      <c r="I3041" s="71"/>
      <c r="J3041" s="71"/>
    </row>
    <row r="3042" spans="1:10">
      <c r="A3042" s="71"/>
      <c r="B3042" s="71"/>
      <c r="C3042" s="71"/>
      <c r="D3042" s="71"/>
      <c r="E3042" s="71"/>
      <c r="F3042" s="71"/>
      <c r="G3042" s="71"/>
      <c r="H3042" s="71"/>
      <c r="I3042" s="71"/>
      <c r="J3042" s="71"/>
    </row>
    <row r="3043" spans="1:10">
      <c r="A3043" s="71"/>
      <c r="B3043" s="71"/>
      <c r="C3043" s="71"/>
      <c r="D3043" s="71"/>
      <c r="E3043" s="71"/>
      <c r="F3043" s="71"/>
      <c r="G3043" s="71"/>
      <c r="H3043" s="71"/>
      <c r="I3043" s="71"/>
      <c r="J3043" s="71"/>
    </row>
    <row r="3044" spans="1:10">
      <c r="A3044" s="71"/>
      <c r="B3044" s="71"/>
      <c r="C3044" s="71"/>
      <c r="D3044" s="71"/>
      <c r="E3044" s="71"/>
      <c r="F3044" s="71"/>
      <c r="G3044" s="71"/>
      <c r="H3044" s="71"/>
      <c r="I3044" s="71"/>
      <c r="J3044" s="71"/>
    </row>
    <row r="3045" spans="1:10">
      <c r="A3045" s="71"/>
      <c r="B3045" s="71"/>
      <c r="C3045" s="71"/>
      <c r="D3045" s="71"/>
      <c r="E3045" s="71"/>
      <c r="F3045" s="71"/>
      <c r="G3045" s="71"/>
      <c r="H3045" s="71"/>
      <c r="I3045" s="71"/>
      <c r="J3045" s="71"/>
    </row>
    <row r="3046" spans="1:10">
      <c r="A3046" s="71"/>
      <c r="B3046" s="71"/>
      <c r="C3046" s="71"/>
      <c r="D3046" s="71"/>
      <c r="E3046" s="71"/>
      <c r="F3046" s="71"/>
      <c r="G3046" s="71"/>
      <c r="H3046" s="71"/>
      <c r="I3046" s="71"/>
      <c r="J3046" s="71"/>
    </row>
    <row r="3047" spans="1:10">
      <c r="A3047" s="71"/>
      <c r="B3047" s="71"/>
      <c r="C3047" s="71"/>
      <c r="D3047" s="71"/>
      <c r="E3047" s="71"/>
      <c r="F3047" s="71"/>
      <c r="G3047" s="71"/>
      <c r="H3047" s="71"/>
      <c r="I3047" s="71"/>
      <c r="J3047" s="71"/>
    </row>
    <row r="3048" spans="1:10">
      <c r="A3048" s="71"/>
      <c r="B3048" s="71"/>
      <c r="C3048" s="71"/>
      <c r="D3048" s="71"/>
      <c r="E3048" s="71"/>
      <c r="F3048" s="71"/>
      <c r="G3048" s="71"/>
      <c r="H3048" s="71"/>
      <c r="I3048" s="71"/>
      <c r="J3048" s="71"/>
    </row>
    <row r="3049" spans="1:10">
      <c r="A3049" s="71"/>
      <c r="B3049" s="71"/>
      <c r="C3049" s="71"/>
      <c r="D3049" s="71"/>
      <c r="E3049" s="71"/>
      <c r="F3049" s="71"/>
      <c r="G3049" s="71"/>
      <c r="H3049" s="71"/>
      <c r="I3049" s="71"/>
      <c r="J3049" s="71"/>
    </row>
    <row r="3050" spans="1:10">
      <c r="A3050" s="71"/>
      <c r="B3050" s="71"/>
      <c r="C3050" s="71"/>
      <c r="D3050" s="71"/>
      <c r="E3050" s="71"/>
      <c r="F3050" s="71"/>
      <c r="G3050" s="71"/>
      <c r="H3050" s="71"/>
      <c r="I3050" s="71"/>
      <c r="J3050" s="71"/>
    </row>
    <row r="3051" spans="1:10">
      <c r="A3051" s="71"/>
      <c r="B3051" s="71"/>
      <c r="C3051" s="71"/>
      <c r="D3051" s="71"/>
      <c r="E3051" s="71"/>
      <c r="F3051" s="71"/>
      <c r="G3051" s="71"/>
      <c r="H3051" s="71"/>
      <c r="I3051" s="71"/>
      <c r="J3051" s="71"/>
    </row>
    <row r="3052" spans="1:10">
      <c r="A3052" s="71"/>
      <c r="B3052" s="71"/>
      <c r="C3052" s="71"/>
      <c r="D3052" s="71"/>
      <c r="E3052" s="71"/>
      <c r="F3052" s="71"/>
      <c r="G3052" s="71"/>
      <c r="H3052" s="71"/>
      <c r="I3052" s="71"/>
      <c r="J3052" s="71"/>
    </row>
    <row r="3053" spans="1:10">
      <c r="A3053" s="71"/>
      <c r="B3053" s="71"/>
      <c r="C3053" s="71"/>
      <c r="D3053" s="71"/>
      <c r="E3053" s="71"/>
      <c r="F3053" s="71"/>
      <c r="G3053" s="71"/>
      <c r="H3053" s="71"/>
      <c r="I3053" s="71"/>
      <c r="J3053" s="71"/>
    </row>
    <row r="3054" spans="1:10">
      <c r="A3054" s="71"/>
      <c r="B3054" s="71"/>
      <c r="C3054" s="71"/>
      <c r="D3054" s="71"/>
      <c r="E3054" s="71"/>
      <c r="F3054" s="71"/>
      <c r="G3054" s="71"/>
      <c r="H3054" s="71"/>
      <c r="I3054" s="71"/>
      <c r="J3054" s="71"/>
    </row>
    <row r="3055" spans="1:10">
      <c r="A3055" s="71"/>
      <c r="B3055" s="71"/>
      <c r="C3055" s="71"/>
      <c r="D3055" s="71"/>
      <c r="E3055" s="71"/>
      <c r="F3055" s="71"/>
      <c r="G3055" s="71"/>
      <c r="H3055" s="71"/>
      <c r="I3055" s="71"/>
      <c r="J3055" s="71"/>
    </row>
    <row r="3056" spans="1:10">
      <c r="A3056" s="71"/>
      <c r="B3056" s="71"/>
      <c r="C3056" s="71"/>
      <c r="D3056" s="71"/>
      <c r="E3056" s="71"/>
      <c r="F3056" s="71"/>
      <c r="G3056" s="71"/>
      <c r="H3056" s="71"/>
      <c r="I3056" s="71"/>
      <c r="J3056" s="71"/>
    </row>
    <row r="3057" spans="1:10">
      <c r="A3057" s="71"/>
      <c r="B3057" s="71"/>
      <c r="C3057" s="71"/>
      <c r="D3057" s="71"/>
      <c r="E3057" s="71"/>
      <c r="F3057" s="71"/>
      <c r="G3057" s="71"/>
      <c r="H3057" s="71"/>
      <c r="I3057" s="71"/>
      <c r="J3057" s="71"/>
    </row>
    <row r="3058" spans="1:10">
      <c r="A3058" s="71"/>
      <c r="B3058" s="71"/>
      <c r="C3058" s="71"/>
      <c r="D3058" s="71"/>
      <c r="E3058" s="71"/>
      <c r="F3058" s="71"/>
      <c r="G3058" s="71"/>
      <c r="H3058" s="71"/>
      <c r="I3058" s="71"/>
      <c r="J3058" s="71"/>
    </row>
    <row r="3059" spans="1:10">
      <c r="A3059" s="71"/>
      <c r="B3059" s="71"/>
      <c r="C3059" s="71"/>
      <c r="D3059" s="71"/>
      <c r="E3059" s="71"/>
      <c r="F3059" s="71"/>
      <c r="G3059" s="71"/>
      <c r="H3059" s="71"/>
      <c r="I3059" s="71"/>
      <c r="J3059" s="71"/>
    </row>
    <row r="3060" spans="1:10">
      <c r="A3060" s="71"/>
      <c r="B3060" s="71"/>
      <c r="C3060" s="71"/>
      <c r="D3060" s="71"/>
      <c r="E3060" s="71"/>
      <c r="F3060" s="71"/>
      <c r="G3060" s="71"/>
      <c r="H3060" s="71"/>
      <c r="I3060" s="71"/>
      <c r="J3060" s="71"/>
    </row>
    <row r="3061" spans="1:10">
      <c r="A3061" s="71"/>
      <c r="B3061" s="71"/>
      <c r="C3061" s="71"/>
      <c r="D3061" s="71"/>
      <c r="E3061" s="71"/>
      <c r="F3061" s="71"/>
      <c r="G3061" s="71"/>
      <c r="H3061" s="71"/>
      <c r="I3061" s="71"/>
      <c r="J3061" s="71"/>
    </row>
    <row r="3062" spans="1:10">
      <c r="A3062" s="71"/>
      <c r="B3062" s="71"/>
      <c r="C3062" s="71"/>
      <c r="D3062" s="71"/>
      <c r="E3062" s="71"/>
      <c r="F3062" s="71"/>
      <c r="G3062" s="71"/>
      <c r="H3062" s="71"/>
      <c r="I3062" s="71"/>
      <c r="J3062" s="71"/>
    </row>
    <row r="3063" spans="1:10">
      <c r="A3063" s="71"/>
      <c r="B3063" s="71"/>
      <c r="C3063" s="71"/>
      <c r="D3063" s="71"/>
      <c r="E3063" s="71"/>
      <c r="F3063" s="71"/>
      <c r="G3063" s="71"/>
      <c r="H3063" s="71"/>
      <c r="I3063" s="71"/>
      <c r="J3063" s="71"/>
    </row>
    <row r="3064" spans="1:10">
      <c r="A3064" s="71"/>
      <c r="B3064" s="71"/>
      <c r="C3064" s="71"/>
      <c r="D3064" s="71"/>
      <c r="E3064" s="71"/>
      <c r="F3064" s="71"/>
      <c r="G3064" s="71"/>
      <c r="H3064" s="71"/>
      <c r="I3064" s="71"/>
      <c r="J3064" s="71"/>
    </row>
    <row r="3065" spans="1:10">
      <c r="A3065" s="71"/>
      <c r="B3065" s="71"/>
      <c r="C3065" s="71"/>
      <c r="D3065" s="71"/>
      <c r="E3065" s="71"/>
      <c r="F3065" s="71"/>
      <c r="G3065" s="71"/>
      <c r="H3065" s="71"/>
      <c r="I3065" s="71"/>
      <c r="J3065" s="71"/>
    </row>
    <row r="3066" spans="1:10">
      <c r="A3066" s="71"/>
      <c r="B3066" s="71"/>
      <c r="C3066" s="71"/>
      <c r="D3066" s="71"/>
      <c r="E3066" s="71"/>
      <c r="F3066" s="71"/>
      <c r="G3066" s="71"/>
      <c r="H3066" s="71"/>
      <c r="I3066" s="71"/>
      <c r="J3066" s="71"/>
    </row>
    <row r="3067" spans="1:10">
      <c r="A3067" s="71"/>
      <c r="B3067" s="71"/>
      <c r="C3067" s="71"/>
      <c r="D3067" s="71"/>
      <c r="E3067" s="71"/>
      <c r="F3067" s="71"/>
      <c r="G3067" s="71"/>
      <c r="H3067" s="71"/>
      <c r="I3067" s="71"/>
      <c r="J3067" s="71"/>
    </row>
    <row r="3068" spans="1:10">
      <c r="A3068" s="71"/>
      <c r="B3068" s="71"/>
      <c r="C3068" s="71"/>
      <c r="D3068" s="71"/>
      <c r="E3068" s="71"/>
      <c r="F3068" s="71"/>
      <c r="G3068" s="71"/>
      <c r="H3068" s="71"/>
      <c r="I3068" s="71"/>
      <c r="J3068" s="71"/>
    </row>
    <row r="3069" spans="1:10">
      <c r="A3069" s="71"/>
      <c r="B3069" s="71"/>
      <c r="C3069" s="71"/>
      <c r="D3069" s="71"/>
      <c r="E3069" s="71"/>
      <c r="F3069" s="71"/>
      <c r="G3069" s="71"/>
      <c r="H3069" s="71"/>
      <c r="I3069" s="71"/>
      <c r="J3069" s="71"/>
    </row>
    <row r="3070" spans="1:10">
      <c r="A3070" s="71"/>
      <c r="B3070" s="71"/>
      <c r="C3070" s="71"/>
      <c r="D3070" s="71"/>
      <c r="E3070" s="71"/>
      <c r="F3070" s="71"/>
      <c r="G3070" s="71"/>
      <c r="H3070" s="71"/>
      <c r="I3070" s="71"/>
      <c r="J3070" s="71"/>
    </row>
    <row r="3071" spans="1:10">
      <c r="A3071" s="71"/>
      <c r="B3071" s="71"/>
      <c r="C3071" s="71"/>
      <c r="D3071" s="71"/>
      <c r="E3071" s="71"/>
      <c r="F3071" s="71"/>
      <c r="G3071" s="71"/>
      <c r="H3071" s="71"/>
      <c r="I3071" s="71"/>
      <c r="J3071" s="71"/>
    </row>
    <row r="3072" spans="1:10">
      <c r="A3072" s="71"/>
      <c r="B3072" s="71"/>
      <c r="C3072" s="71"/>
      <c r="D3072" s="71"/>
      <c r="E3072" s="71"/>
      <c r="F3072" s="71"/>
      <c r="G3072" s="71"/>
      <c r="H3072" s="71"/>
      <c r="I3072" s="71"/>
      <c r="J3072" s="71"/>
    </row>
    <row r="3073" spans="1:10">
      <c r="A3073" s="71"/>
      <c r="B3073" s="71"/>
      <c r="C3073" s="71"/>
      <c r="D3073" s="71"/>
      <c r="E3073" s="71"/>
      <c r="F3073" s="71"/>
      <c r="G3073" s="71"/>
      <c r="H3073" s="71"/>
      <c r="I3073" s="71"/>
      <c r="J3073" s="71"/>
    </row>
    <row r="3074" spans="1:10">
      <c r="A3074" s="71"/>
      <c r="B3074" s="71"/>
      <c r="C3074" s="71"/>
      <c r="D3074" s="71"/>
      <c r="E3074" s="71"/>
      <c r="F3074" s="71"/>
      <c r="G3074" s="71"/>
      <c r="H3074" s="71"/>
      <c r="I3074" s="71"/>
      <c r="J3074" s="71"/>
    </row>
    <row r="3075" spans="1:10">
      <c r="A3075" s="71"/>
      <c r="B3075" s="71"/>
      <c r="C3075" s="71"/>
      <c r="D3075" s="71"/>
      <c r="E3075" s="71"/>
      <c r="F3075" s="71"/>
      <c r="G3075" s="71"/>
      <c r="H3075" s="71"/>
      <c r="I3075" s="71"/>
      <c r="J3075" s="71"/>
    </row>
    <row r="3076" spans="1:10">
      <c r="A3076" s="71"/>
      <c r="B3076" s="71"/>
      <c r="C3076" s="71"/>
      <c r="D3076" s="71"/>
      <c r="E3076" s="71"/>
      <c r="F3076" s="71"/>
      <c r="G3076" s="71"/>
      <c r="H3076" s="71"/>
      <c r="I3076" s="71"/>
      <c r="J3076" s="71"/>
    </row>
    <row r="3077" spans="1:10">
      <c r="A3077" s="71"/>
      <c r="B3077" s="71"/>
      <c r="C3077" s="71"/>
      <c r="D3077" s="71"/>
      <c r="E3077" s="71"/>
      <c r="F3077" s="71"/>
      <c r="G3077" s="71"/>
      <c r="H3077" s="71"/>
      <c r="I3077" s="71"/>
      <c r="J3077" s="71"/>
    </row>
    <row r="3078" spans="1:10">
      <c r="A3078" s="71"/>
      <c r="B3078" s="71"/>
      <c r="C3078" s="71"/>
      <c r="D3078" s="71"/>
      <c r="E3078" s="71"/>
      <c r="F3078" s="71"/>
      <c r="G3078" s="71"/>
      <c r="H3078" s="71"/>
      <c r="I3078" s="71"/>
      <c r="J3078" s="71"/>
    </row>
    <row r="3079" spans="1:10">
      <c r="A3079" s="71"/>
      <c r="B3079" s="71"/>
      <c r="C3079" s="71"/>
      <c r="D3079" s="71"/>
      <c r="E3079" s="71"/>
      <c r="F3079" s="71"/>
      <c r="G3079" s="71"/>
      <c r="H3079" s="71"/>
      <c r="I3079" s="71"/>
      <c r="J3079" s="71"/>
    </row>
    <row r="3080" spans="1:10">
      <c r="A3080" s="71"/>
      <c r="B3080" s="71"/>
      <c r="C3080" s="71"/>
      <c r="D3080" s="71"/>
      <c r="E3080" s="71"/>
      <c r="F3080" s="71"/>
      <c r="G3080" s="71"/>
      <c r="H3080" s="71"/>
      <c r="I3080" s="71"/>
      <c r="J3080" s="71"/>
    </row>
    <row r="3081" spans="1:10">
      <c r="A3081" s="71"/>
      <c r="B3081" s="71"/>
      <c r="C3081" s="71"/>
      <c r="D3081" s="71"/>
      <c r="E3081" s="71"/>
      <c r="F3081" s="71"/>
      <c r="G3081" s="71"/>
      <c r="H3081" s="71"/>
      <c r="I3081" s="71"/>
      <c r="J3081" s="71"/>
    </row>
    <row r="3082" spans="1:10">
      <c r="A3082" s="71"/>
      <c r="B3082" s="71"/>
      <c r="C3082" s="71"/>
      <c r="D3082" s="71"/>
      <c r="E3082" s="71"/>
      <c r="F3082" s="71"/>
      <c r="G3082" s="71"/>
      <c r="H3082" s="71"/>
      <c r="I3082" s="71"/>
      <c r="J3082" s="71"/>
    </row>
    <row r="3083" spans="1:10">
      <c r="A3083" s="71"/>
      <c r="B3083" s="71"/>
      <c r="C3083" s="71"/>
      <c r="D3083" s="71"/>
      <c r="E3083" s="71"/>
      <c r="F3083" s="71"/>
      <c r="G3083" s="71"/>
      <c r="H3083" s="71"/>
      <c r="I3083" s="71"/>
      <c r="J3083" s="71"/>
    </row>
    <row r="3084" spans="1:10">
      <c r="A3084" s="71"/>
      <c r="B3084" s="71"/>
      <c r="C3084" s="71"/>
      <c r="D3084" s="71"/>
      <c r="E3084" s="71"/>
      <c r="F3084" s="71"/>
      <c r="G3084" s="71"/>
      <c r="H3084" s="71"/>
      <c r="I3084" s="71"/>
      <c r="J3084" s="71"/>
    </row>
    <row r="3085" spans="1:10">
      <c r="A3085" s="71"/>
      <c r="B3085" s="71"/>
      <c r="C3085" s="71"/>
      <c r="D3085" s="71"/>
      <c r="E3085" s="71"/>
      <c r="F3085" s="71"/>
      <c r="G3085" s="71"/>
      <c r="H3085" s="71"/>
      <c r="I3085" s="71"/>
      <c r="J3085" s="71"/>
    </row>
    <row r="3086" spans="1:10">
      <c r="A3086" s="71"/>
      <c r="B3086" s="71"/>
      <c r="C3086" s="71"/>
      <c r="D3086" s="71"/>
      <c r="E3086" s="71"/>
      <c r="F3086" s="71"/>
      <c r="G3086" s="71"/>
      <c r="H3086" s="71"/>
      <c r="I3086" s="71"/>
      <c r="J3086" s="71"/>
    </row>
    <row r="3087" spans="1:10">
      <c r="A3087" s="71"/>
      <c r="B3087" s="71"/>
      <c r="C3087" s="71"/>
      <c r="D3087" s="71"/>
      <c r="E3087" s="71"/>
      <c r="F3087" s="71"/>
      <c r="G3087" s="71"/>
      <c r="H3087" s="71"/>
      <c r="I3087" s="71"/>
      <c r="J3087" s="71"/>
    </row>
    <row r="3088" spans="1:10">
      <c r="A3088" s="71"/>
      <c r="B3088" s="71"/>
      <c r="C3088" s="71"/>
      <c r="D3088" s="71"/>
      <c r="E3088" s="71"/>
      <c r="F3088" s="71"/>
      <c r="G3088" s="71"/>
      <c r="H3088" s="71"/>
      <c r="I3088" s="71"/>
      <c r="J3088" s="71"/>
    </row>
    <row r="3089" spans="1:10">
      <c r="A3089" s="71"/>
      <c r="B3089" s="71"/>
      <c r="C3089" s="71"/>
      <c r="D3089" s="71"/>
      <c r="E3089" s="71"/>
      <c r="F3089" s="71"/>
      <c r="G3089" s="71"/>
      <c r="H3089" s="71"/>
      <c r="I3089" s="71"/>
      <c r="J3089" s="71"/>
    </row>
    <row r="3090" spans="1:10">
      <c r="A3090" s="71"/>
      <c r="B3090" s="71"/>
      <c r="C3090" s="71"/>
      <c r="D3090" s="71"/>
      <c r="E3090" s="71"/>
      <c r="F3090" s="71"/>
      <c r="G3090" s="71"/>
      <c r="H3090" s="71"/>
      <c r="I3090" s="71"/>
      <c r="J3090" s="71"/>
    </row>
    <row r="3091" spans="1:10">
      <c r="A3091" s="71"/>
      <c r="B3091" s="71"/>
      <c r="C3091" s="71"/>
      <c r="D3091" s="71"/>
      <c r="E3091" s="71"/>
      <c r="F3091" s="71"/>
      <c r="G3091" s="71"/>
      <c r="H3091" s="71"/>
      <c r="I3091" s="71"/>
      <c r="J3091" s="71"/>
    </row>
    <row r="3092" spans="1:10">
      <c r="A3092" s="71"/>
      <c r="B3092" s="71"/>
      <c r="C3092" s="71"/>
      <c r="D3092" s="71"/>
      <c r="E3092" s="71"/>
      <c r="F3092" s="71"/>
      <c r="G3092" s="71"/>
      <c r="H3092" s="71"/>
      <c r="I3092" s="71"/>
      <c r="J3092" s="71"/>
    </row>
    <row r="3093" spans="1:10">
      <c r="A3093" s="71"/>
      <c r="B3093" s="71"/>
      <c r="C3093" s="71"/>
      <c r="D3093" s="71"/>
      <c r="E3093" s="71"/>
      <c r="F3093" s="71"/>
      <c r="G3093" s="71"/>
      <c r="H3093" s="71"/>
      <c r="I3093" s="71"/>
      <c r="J3093" s="71"/>
    </row>
    <row r="3094" spans="1:10">
      <c r="A3094" s="71"/>
      <c r="B3094" s="71"/>
      <c r="C3094" s="71"/>
      <c r="D3094" s="71"/>
      <c r="E3094" s="71"/>
      <c r="F3094" s="71"/>
      <c r="G3094" s="71"/>
      <c r="H3094" s="71"/>
      <c r="I3094" s="71"/>
      <c r="J3094" s="71"/>
    </row>
    <row r="3095" spans="1:10">
      <c r="A3095" s="71"/>
      <c r="B3095" s="71"/>
      <c r="C3095" s="71"/>
      <c r="D3095" s="71"/>
      <c r="E3095" s="71"/>
      <c r="F3095" s="71"/>
      <c r="G3095" s="71"/>
      <c r="H3095" s="71"/>
      <c r="I3095" s="71"/>
      <c r="J3095" s="71"/>
    </row>
    <row r="3096" spans="1:10">
      <c r="A3096" s="71"/>
      <c r="B3096" s="71"/>
      <c r="C3096" s="71"/>
      <c r="D3096" s="71"/>
      <c r="E3096" s="71"/>
      <c r="F3096" s="71"/>
      <c r="G3096" s="71"/>
      <c r="H3096" s="71"/>
      <c r="I3096" s="71"/>
      <c r="J3096" s="71"/>
    </row>
    <row r="3097" spans="1:10">
      <c r="A3097" s="71"/>
      <c r="B3097" s="71"/>
      <c r="C3097" s="71"/>
      <c r="D3097" s="71"/>
      <c r="E3097" s="71"/>
      <c r="F3097" s="71"/>
      <c r="G3097" s="71"/>
      <c r="H3097" s="71"/>
      <c r="I3097" s="71"/>
      <c r="J3097" s="71"/>
    </row>
    <row r="3098" spans="1:10">
      <c r="A3098" s="71"/>
      <c r="B3098" s="71"/>
      <c r="C3098" s="71"/>
      <c r="D3098" s="71"/>
      <c r="E3098" s="71"/>
      <c r="F3098" s="71"/>
      <c r="G3098" s="71"/>
      <c r="H3098" s="71"/>
      <c r="I3098" s="71"/>
      <c r="J3098" s="71"/>
    </row>
    <row r="3099" spans="1:10">
      <c r="A3099" s="71"/>
      <c r="B3099" s="71"/>
      <c r="C3099" s="71"/>
      <c r="D3099" s="71"/>
      <c r="E3099" s="71"/>
      <c r="F3099" s="71"/>
      <c r="G3099" s="71"/>
      <c r="H3099" s="71"/>
      <c r="I3099" s="71"/>
      <c r="J3099" s="71"/>
    </row>
    <row r="3100" spans="1:10">
      <c r="A3100" s="71"/>
      <c r="B3100" s="71"/>
      <c r="C3100" s="71"/>
      <c r="D3100" s="71"/>
      <c r="E3100" s="71"/>
      <c r="F3100" s="71"/>
      <c r="G3100" s="71"/>
      <c r="H3100" s="71"/>
      <c r="I3100" s="71"/>
      <c r="J3100" s="71"/>
    </row>
    <row r="3101" spans="1:10">
      <c r="A3101" s="71"/>
      <c r="B3101" s="71"/>
      <c r="C3101" s="71"/>
      <c r="D3101" s="71"/>
      <c r="E3101" s="71"/>
      <c r="F3101" s="71"/>
      <c r="G3101" s="71"/>
      <c r="H3101" s="71"/>
      <c r="I3101" s="71"/>
      <c r="J3101" s="71"/>
    </row>
    <row r="3102" spans="1:10">
      <c r="A3102" s="71"/>
      <c r="B3102" s="71"/>
      <c r="C3102" s="71"/>
      <c r="D3102" s="71"/>
      <c r="E3102" s="71"/>
      <c r="F3102" s="71"/>
      <c r="G3102" s="71"/>
      <c r="H3102" s="71"/>
      <c r="I3102" s="71"/>
      <c r="J3102" s="71"/>
    </row>
    <row r="3103" spans="1:10">
      <c r="A3103" s="71"/>
      <c r="B3103" s="71"/>
      <c r="C3103" s="71"/>
      <c r="D3103" s="71"/>
      <c r="E3103" s="71"/>
      <c r="F3103" s="71"/>
      <c r="G3103" s="71"/>
      <c r="H3103" s="71"/>
      <c r="I3103" s="71"/>
      <c r="J3103" s="71"/>
    </row>
    <row r="3104" spans="1:10">
      <c r="A3104" s="71"/>
      <c r="B3104" s="71"/>
      <c r="C3104" s="71"/>
      <c r="D3104" s="71"/>
      <c r="E3104" s="71"/>
      <c r="F3104" s="71"/>
      <c r="G3104" s="71"/>
      <c r="H3104" s="71"/>
      <c r="I3104" s="71"/>
      <c r="J3104" s="71"/>
    </row>
    <row r="3105" spans="1:10">
      <c r="A3105" s="71"/>
      <c r="B3105" s="71"/>
      <c r="C3105" s="71"/>
      <c r="D3105" s="71"/>
      <c r="E3105" s="71"/>
      <c r="F3105" s="71"/>
      <c r="G3105" s="71"/>
      <c r="H3105" s="71"/>
      <c r="I3105" s="71"/>
      <c r="J3105" s="71"/>
    </row>
    <row r="3106" spans="1:10">
      <c r="A3106" s="71"/>
      <c r="B3106" s="71"/>
      <c r="C3106" s="71"/>
      <c r="D3106" s="71"/>
      <c r="E3106" s="71"/>
      <c r="F3106" s="71"/>
      <c r="G3106" s="71"/>
      <c r="H3106" s="71"/>
      <c r="I3106" s="71"/>
      <c r="J3106" s="71"/>
    </row>
    <row r="3107" spans="1:10">
      <c r="A3107" s="71"/>
      <c r="B3107" s="71"/>
      <c r="C3107" s="71"/>
      <c r="D3107" s="71"/>
      <c r="E3107" s="71"/>
      <c r="F3107" s="71"/>
      <c r="G3107" s="71"/>
      <c r="H3107" s="71"/>
      <c r="I3107" s="71"/>
      <c r="J3107" s="71"/>
    </row>
    <row r="3108" spans="1:10">
      <c r="A3108" s="71"/>
      <c r="B3108" s="71"/>
      <c r="C3108" s="71"/>
      <c r="D3108" s="71"/>
      <c r="E3108" s="71"/>
      <c r="F3108" s="71"/>
      <c r="G3108" s="71"/>
      <c r="H3108" s="71"/>
      <c r="I3108" s="71"/>
      <c r="J3108" s="71"/>
    </row>
    <row r="3109" spans="1:10">
      <c r="A3109" s="71"/>
      <c r="B3109" s="71"/>
      <c r="C3109" s="71"/>
      <c r="D3109" s="71"/>
      <c r="E3109" s="71"/>
      <c r="F3109" s="71"/>
      <c r="G3109" s="71"/>
      <c r="H3109" s="71"/>
      <c r="I3109" s="71"/>
      <c r="J3109" s="71"/>
    </row>
    <row r="3110" spans="1:10">
      <c r="A3110" s="71"/>
      <c r="B3110" s="71"/>
      <c r="C3110" s="71"/>
      <c r="D3110" s="71"/>
      <c r="E3110" s="71"/>
      <c r="F3110" s="71"/>
      <c r="G3110" s="71"/>
      <c r="H3110" s="71"/>
      <c r="I3110" s="71"/>
      <c r="J3110" s="71"/>
    </row>
    <row r="3111" spans="1:10">
      <c r="A3111" s="71"/>
      <c r="B3111" s="71"/>
      <c r="C3111" s="71"/>
      <c r="D3111" s="71"/>
      <c r="E3111" s="71"/>
      <c r="F3111" s="71"/>
      <c r="G3111" s="71"/>
      <c r="H3111" s="71"/>
      <c r="I3111" s="71"/>
      <c r="J3111" s="71"/>
    </row>
    <row r="3112" spans="1:10">
      <c r="A3112" s="71"/>
      <c r="B3112" s="71"/>
      <c r="C3112" s="71"/>
      <c r="D3112" s="71"/>
      <c r="E3112" s="71"/>
      <c r="F3112" s="71"/>
      <c r="G3112" s="71"/>
      <c r="H3112" s="71"/>
      <c r="I3112" s="71"/>
      <c r="J3112" s="71"/>
    </row>
    <row r="3113" spans="1:10">
      <c r="A3113" s="71"/>
      <c r="B3113" s="71"/>
      <c r="C3113" s="71"/>
      <c r="D3113" s="71"/>
      <c r="E3113" s="71"/>
      <c r="F3113" s="71"/>
      <c r="G3113" s="71"/>
      <c r="H3113" s="71"/>
      <c r="I3113" s="71"/>
      <c r="J3113" s="71"/>
    </row>
    <row r="3114" spans="1:10">
      <c r="A3114" s="71"/>
      <c r="B3114" s="71"/>
      <c r="C3114" s="71"/>
      <c r="D3114" s="71"/>
      <c r="E3114" s="71"/>
      <c r="F3114" s="71"/>
      <c r="G3114" s="71"/>
      <c r="H3114" s="71"/>
      <c r="I3114" s="71"/>
      <c r="J3114" s="71"/>
    </row>
    <row r="3115" spans="1:10">
      <c r="A3115" s="71"/>
      <c r="B3115" s="71"/>
      <c r="C3115" s="71"/>
      <c r="D3115" s="71"/>
      <c r="E3115" s="71"/>
      <c r="F3115" s="71"/>
      <c r="G3115" s="71"/>
      <c r="H3115" s="71"/>
      <c r="I3115" s="71"/>
      <c r="J3115" s="71"/>
    </row>
    <row r="3116" spans="1:10">
      <c r="A3116" s="71"/>
      <c r="B3116" s="71"/>
      <c r="C3116" s="71"/>
      <c r="D3116" s="71"/>
      <c r="E3116" s="71"/>
      <c r="F3116" s="71"/>
      <c r="G3116" s="71"/>
      <c r="H3116" s="71"/>
      <c r="I3116" s="71"/>
      <c r="J3116" s="71"/>
    </row>
    <row r="3117" spans="1:10">
      <c r="A3117" s="71"/>
      <c r="B3117" s="71"/>
      <c r="C3117" s="71"/>
      <c r="D3117" s="71"/>
      <c r="E3117" s="71"/>
      <c r="F3117" s="71"/>
      <c r="G3117" s="71"/>
      <c r="H3117" s="71"/>
      <c r="I3117" s="71"/>
      <c r="J3117" s="71"/>
    </row>
    <row r="3118" spans="1:10">
      <c r="A3118" s="71"/>
      <c r="B3118" s="71"/>
      <c r="C3118" s="71"/>
      <c r="D3118" s="71"/>
      <c r="E3118" s="71"/>
      <c r="F3118" s="71"/>
      <c r="G3118" s="71"/>
      <c r="H3118" s="71"/>
      <c r="I3118" s="71"/>
      <c r="J3118" s="71"/>
    </row>
    <row r="3119" spans="1:10">
      <c r="A3119" s="71"/>
      <c r="B3119" s="71"/>
      <c r="C3119" s="71"/>
      <c r="D3119" s="71"/>
      <c r="E3119" s="71"/>
      <c r="F3119" s="71"/>
      <c r="G3119" s="71"/>
      <c r="H3119" s="71"/>
      <c r="I3119" s="71"/>
      <c r="J3119" s="71"/>
    </row>
    <row r="3120" spans="1:10">
      <c r="A3120" s="71"/>
      <c r="B3120" s="71"/>
      <c r="C3120" s="71"/>
      <c r="D3120" s="71"/>
      <c r="E3120" s="71"/>
      <c r="F3120" s="71"/>
      <c r="G3120" s="71"/>
      <c r="H3120" s="71"/>
      <c r="I3120" s="71"/>
      <c r="J3120" s="71"/>
    </row>
    <row r="3121" spans="1:10">
      <c r="A3121" s="71"/>
      <c r="B3121" s="71"/>
      <c r="C3121" s="71"/>
      <c r="D3121" s="71"/>
      <c r="E3121" s="71"/>
      <c r="F3121" s="71"/>
      <c r="G3121" s="71"/>
      <c r="H3121" s="71"/>
      <c r="I3121" s="71"/>
      <c r="J3121" s="71"/>
    </row>
    <row r="3122" spans="1:10">
      <c r="A3122" s="71"/>
      <c r="B3122" s="71"/>
      <c r="C3122" s="71"/>
      <c r="D3122" s="71"/>
      <c r="E3122" s="71"/>
      <c r="F3122" s="71"/>
      <c r="G3122" s="71"/>
      <c r="H3122" s="71"/>
      <c r="I3122" s="71"/>
      <c r="J3122" s="71"/>
    </row>
    <row r="3123" spans="1:10">
      <c r="A3123" s="71"/>
      <c r="B3123" s="71"/>
      <c r="C3123" s="71"/>
      <c r="D3123" s="71"/>
      <c r="E3123" s="71"/>
      <c r="F3123" s="71"/>
      <c r="G3123" s="71"/>
      <c r="H3123" s="71"/>
      <c r="I3123" s="71"/>
      <c r="J3123" s="71"/>
    </row>
    <row r="3124" spans="1:10">
      <c r="A3124" s="71"/>
      <c r="B3124" s="71"/>
      <c r="C3124" s="71"/>
      <c r="D3124" s="71"/>
      <c r="E3124" s="71"/>
      <c r="F3124" s="71"/>
      <c r="G3124" s="71"/>
      <c r="H3124" s="71"/>
      <c r="I3124" s="71"/>
      <c r="J3124" s="71"/>
    </row>
    <row r="3125" spans="1:10">
      <c r="A3125" s="71"/>
      <c r="B3125" s="71"/>
      <c r="C3125" s="71"/>
      <c r="D3125" s="71"/>
      <c r="E3125" s="71"/>
      <c r="F3125" s="71"/>
      <c r="G3125" s="71"/>
      <c r="H3125" s="71"/>
      <c r="I3125" s="71"/>
      <c r="J3125" s="71"/>
    </row>
    <row r="3126" spans="1:10">
      <c r="A3126" s="71"/>
      <c r="B3126" s="71"/>
      <c r="C3126" s="71"/>
      <c r="D3126" s="71"/>
      <c r="E3126" s="71"/>
      <c r="F3126" s="71"/>
      <c r="G3126" s="71"/>
      <c r="H3126" s="71"/>
      <c r="I3126" s="71"/>
      <c r="J3126" s="71"/>
    </row>
    <row r="3127" spans="1:10">
      <c r="A3127" s="71"/>
      <c r="B3127" s="71"/>
      <c r="C3127" s="71"/>
      <c r="D3127" s="71"/>
      <c r="E3127" s="71"/>
      <c r="F3127" s="71"/>
      <c r="G3127" s="71"/>
      <c r="H3127" s="71"/>
      <c r="I3127" s="71"/>
      <c r="J3127" s="71"/>
    </row>
    <row r="3128" spans="1:10">
      <c r="A3128" s="71"/>
      <c r="B3128" s="71"/>
      <c r="C3128" s="71"/>
      <c r="D3128" s="71"/>
      <c r="E3128" s="71"/>
      <c r="F3128" s="71"/>
      <c r="G3128" s="71"/>
      <c r="H3128" s="71"/>
      <c r="I3128" s="71"/>
      <c r="J3128" s="71"/>
    </row>
    <row r="3129" spans="1:10">
      <c r="A3129" s="71"/>
      <c r="B3129" s="71"/>
      <c r="C3129" s="71"/>
      <c r="D3129" s="71"/>
      <c r="E3129" s="71"/>
      <c r="F3129" s="71"/>
      <c r="G3129" s="71"/>
      <c r="H3129" s="71"/>
      <c r="I3129" s="71"/>
      <c r="J3129" s="71"/>
    </row>
    <row r="3130" spans="1:10">
      <c r="A3130" s="71"/>
      <c r="B3130" s="71"/>
      <c r="C3130" s="71"/>
      <c r="D3130" s="71"/>
      <c r="E3130" s="71"/>
      <c r="F3130" s="71"/>
      <c r="G3130" s="71"/>
      <c r="H3130" s="71"/>
      <c r="I3130" s="71"/>
      <c r="J3130" s="71"/>
    </row>
    <row r="3131" spans="1:10">
      <c r="A3131" s="71"/>
      <c r="B3131" s="71"/>
      <c r="C3131" s="71"/>
      <c r="D3131" s="71"/>
      <c r="E3131" s="71"/>
      <c r="F3131" s="71"/>
      <c r="G3131" s="71"/>
      <c r="H3131" s="71"/>
      <c r="I3131" s="71"/>
      <c r="J3131" s="71"/>
    </row>
    <row r="3132" spans="1:10">
      <c r="A3132" s="71"/>
      <c r="B3132" s="71"/>
      <c r="C3132" s="71"/>
      <c r="D3132" s="71"/>
      <c r="E3132" s="71"/>
      <c r="F3132" s="71"/>
      <c r="G3132" s="71"/>
      <c r="H3132" s="71"/>
      <c r="I3132" s="71"/>
      <c r="J3132" s="71"/>
    </row>
    <row r="3133" spans="1:10">
      <c r="A3133" s="71"/>
      <c r="B3133" s="71"/>
      <c r="C3133" s="71"/>
      <c r="D3133" s="71"/>
      <c r="E3133" s="71"/>
      <c r="F3133" s="71"/>
      <c r="G3133" s="71"/>
      <c r="H3133" s="71"/>
      <c r="I3133" s="71"/>
      <c r="J3133" s="71"/>
    </row>
    <row r="3134" spans="1:10">
      <c r="A3134" s="71"/>
      <c r="B3134" s="71"/>
      <c r="C3134" s="71"/>
      <c r="D3134" s="71"/>
      <c r="E3134" s="71"/>
      <c r="F3134" s="71"/>
      <c r="G3134" s="71"/>
      <c r="H3134" s="71"/>
      <c r="I3134" s="71"/>
      <c r="J3134" s="71"/>
    </row>
    <row r="3135" spans="1:10">
      <c r="A3135" s="71"/>
      <c r="B3135" s="71"/>
      <c r="C3135" s="71"/>
      <c r="D3135" s="71"/>
      <c r="E3135" s="71"/>
      <c r="F3135" s="71"/>
      <c r="G3135" s="71"/>
      <c r="H3135" s="71"/>
      <c r="I3135" s="71"/>
      <c r="J3135" s="71"/>
    </row>
    <row r="3136" spans="1:10">
      <c r="A3136" s="71"/>
      <c r="B3136" s="71"/>
      <c r="C3136" s="71"/>
      <c r="D3136" s="71"/>
      <c r="E3136" s="71"/>
      <c r="F3136" s="71"/>
      <c r="G3136" s="71"/>
      <c r="H3136" s="71"/>
      <c r="I3136" s="71"/>
      <c r="J3136" s="71"/>
    </row>
    <row r="3137" spans="1:10">
      <c r="A3137" s="71"/>
      <c r="B3137" s="71"/>
      <c r="C3137" s="71"/>
      <c r="D3137" s="71"/>
      <c r="E3137" s="71"/>
      <c r="F3137" s="71"/>
      <c r="G3137" s="71"/>
      <c r="H3137" s="71"/>
      <c r="I3137" s="71"/>
      <c r="J3137" s="71"/>
    </row>
    <row r="3138" spans="1:10">
      <c r="A3138" s="71"/>
      <c r="B3138" s="71"/>
      <c r="C3138" s="71"/>
      <c r="D3138" s="71"/>
      <c r="E3138" s="71"/>
      <c r="F3138" s="71"/>
      <c r="G3138" s="71"/>
      <c r="H3138" s="71"/>
      <c r="I3138" s="71"/>
      <c r="J3138" s="71"/>
    </row>
    <row r="3139" spans="1:10">
      <c r="A3139" s="71"/>
      <c r="B3139" s="71"/>
      <c r="C3139" s="71"/>
      <c r="D3139" s="71"/>
      <c r="E3139" s="71"/>
      <c r="F3139" s="71"/>
      <c r="G3139" s="71"/>
      <c r="H3139" s="71"/>
      <c r="I3139" s="71"/>
      <c r="J3139" s="71"/>
    </row>
    <row r="3140" spans="1:10">
      <c r="A3140" s="71"/>
      <c r="B3140" s="71"/>
      <c r="C3140" s="71"/>
      <c r="D3140" s="71"/>
      <c r="E3140" s="71"/>
      <c r="F3140" s="71"/>
      <c r="G3140" s="71"/>
      <c r="H3140" s="71"/>
      <c r="I3140" s="71"/>
      <c r="J3140" s="71"/>
    </row>
    <row r="3141" spans="1:10">
      <c r="A3141" s="71"/>
      <c r="B3141" s="71"/>
      <c r="C3141" s="71"/>
      <c r="D3141" s="71"/>
      <c r="E3141" s="71"/>
      <c r="F3141" s="71"/>
      <c r="G3141" s="71"/>
      <c r="H3141" s="71"/>
      <c r="I3141" s="71"/>
      <c r="J3141" s="71"/>
    </row>
    <row r="3142" spans="1:10">
      <c r="A3142" s="71"/>
      <c r="B3142" s="71"/>
      <c r="C3142" s="71"/>
      <c r="D3142" s="71"/>
      <c r="E3142" s="71"/>
      <c r="F3142" s="71"/>
      <c r="G3142" s="71"/>
      <c r="H3142" s="71"/>
      <c r="I3142" s="71"/>
      <c r="J3142" s="71"/>
    </row>
    <row r="3143" spans="1:10">
      <c r="A3143" s="71"/>
      <c r="B3143" s="71"/>
      <c r="C3143" s="71"/>
      <c r="D3143" s="71"/>
      <c r="E3143" s="71"/>
      <c r="F3143" s="71"/>
      <c r="G3143" s="71"/>
      <c r="H3143" s="71"/>
      <c r="I3143" s="71"/>
      <c r="J3143" s="71"/>
    </row>
    <row r="3144" spans="1:10">
      <c r="A3144" s="71"/>
      <c r="B3144" s="71"/>
      <c r="C3144" s="71"/>
      <c r="D3144" s="71"/>
      <c r="E3144" s="71"/>
      <c r="F3144" s="71"/>
      <c r="G3144" s="71"/>
      <c r="H3144" s="71"/>
      <c r="I3144" s="71"/>
      <c r="J3144" s="71"/>
    </row>
    <row r="3145" spans="1:10">
      <c r="A3145" s="71"/>
      <c r="B3145" s="71"/>
      <c r="C3145" s="71"/>
      <c r="D3145" s="71"/>
      <c r="E3145" s="71"/>
      <c r="F3145" s="71"/>
      <c r="G3145" s="71"/>
      <c r="H3145" s="71"/>
      <c r="I3145" s="71"/>
      <c r="J3145" s="71"/>
    </row>
    <row r="3146" spans="1:10">
      <c r="A3146" s="71"/>
      <c r="B3146" s="71"/>
      <c r="C3146" s="71"/>
      <c r="D3146" s="71"/>
      <c r="E3146" s="71"/>
      <c r="F3146" s="71"/>
      <c r="G3146" s="71"/>
      <c r="H3146" s="71"/>
      <c r="I3146" s="71"/>
      <c r="J3146" s="71"/>
    </row>
    <row r="3147" spans="1:10">
      <c r="A3147" s="71"/>
      <c r="B3147" s="71"/>
      <c r="C3147" s="71"/>
      <c r="D3147" s="71"/>
      <c r="E3147" s="71"/>
      <c r="F3147" s="71"/>
      <c r="G3147" s="71"/>
      <c r="H3147" s="71"/>
      <c r="I3147" s="71"/>
      <c r="J3147" s="71"/>
    </row>
    <row r="3148" spans="1:10">
      <c r="A3148" s="71"/>
      <c r="B3148" s="71"/>
      <c r="C3148" s="71"/>
      <c r="D3148" s="71"/>
      <c r="E3148" s="71"/>
      <c r="F3148" s="71"/>
      <c r="G3148" s="71"/>
      <c r="H3148" s="71"/>
      <c r="I3148" s="71"/>
      <c r="J3148" s="71"/>
    </row>
    <row r="3149" spans="1:10">
      <c r="A3149" s="71"/>
      <c r="B3149" s="71"/>
      <c r="C3149" s="71"/>
      <c r="D3149" s="71"/>
      <c r="E3149" s="71"/>
      <c r="F3149" s="71"/>
      <c r="G3149" s="71"/>
      <c r="H3149" s="71"/>
      <c r="I3149" s="71"/>
      <c r="J3149" s="71"/>
    </row>
    <row r="3150" spans="1:10">
      <c r="A3150" s="71"/>
      <c r="B3150" s="71"/>
      <c r="C3150" s="71"/>
      <c r="D3150" s="71"/>
      <c r="E3150" s="71"/>
      <c r="F3150" s="71"/>
      <c r="G3150" s="71"/>
      <c r="H3150" s="71"/>
      <c r="I3150" s="71"/>
      <c r="J3150" s="71"/>
    </row>
    <row r="3151" spans="1:10">
      <c r="A3151" s="71"/>
      <c r="B3151" s="71"/>
      <c r="C3151" s="71"/>
      <c r="D3151" s="71"/>
      <c r="E3151" s="71"/>
      <c r="F3151" s="71"/>
      <c r="G3151" s="71"/>
      <c r="H3151" s="71"/>
      <c r="I3151" s="71"/>
      <c r="J3151" s="71"/>
    </row>
    <row r="3152" spans="1:10">
      <c r="A3152" s="71"/>
      <c r="B3152" s="71"/>
      <c r="C3152" s="71"/>
      <c r="D3152" s="71"/>
      <c r="E3152" s="71"/>
      <c r="F3152" s="71"/>
      <c r="G3152" s="71"/>
      <c r="H3152" s="71"/>
      <c r="I3152" s="71"/>
      <c r="J3152" s="71"/>
    </row>
    <row r="3153" spans="1:10">
      <c r="A3153" s="71"/>
      <c r="B3153" s="71"/>
      <c r="C3153" s="71"/>
      <c r="D3153" s="71"/>
      <c r="E3153" s="71"/>
      <c r="F3153" s="71"/>
      <c r="G3153" s="71"/>
      <c r="H3153" s="71"/>
      <c r="I3153" s="71"/>
      <c r="J3153" s="71"/>
    </row>
    <row r="3154" spans="1:10">
      <c r="A3154" s="71"/>
      <c r="B3154" s="71"/>
      <c r="C3154" s="71"/>
      <c r="D3154" s="71"/>
      <c r="E3154" s="71"/>
      <c r="F3154" s="71"/>
      <c r="G3154" s="71"/>
      <c r="H3154" s="71"/>
      <c r="I3154" s="71"/>
      <c r="J3154" s="71"/>
    </row>
    <row r="3155" spans="1:10">
      <c r="A3155" s="71"/>
      <c r="B3155" s="71"/>
      <c r="C3155" s="71"/>
      <c r="D3155" s="71"/>
      <c r="E3155" s="71"/>
      <c r="F3155" s="71"/>
      <c r="G3155" s="71"/>
      <c r="H3155" s="71"/>
      <c r="I3155" s="71"/>
      <c r="J3155" s="71"/>
    </row>
    <row r="3156" spans="1:10">
      <c r="A3156" s="71"/>
      <c r="B3156" s="71"/>
      <c r="C3156" s="71"/>
      <c r="D3156" s="71"/>
      <c r="E3156" s="71"/>
      <c r="F3156" s="71"/>
      <c r="G3156" s="71"/>
      <c r="H3156" s="71"/>
      <c r="I3156" s="71"/>
      <c r="J3156" s="71"/>
    </row>
    <row r="3157" spans="1:10">
      <c r="A3157" s="71"/>
      <c r="B3157" s="71"/>
      <c r="C3157" s="71"/>
      <c r="D3157" s="71"/>
      <c r="E3157" s="71"/>
      <c r="F3157" s="71"/>
      <c r="G3157" s="71"/>
      <c r="H3157" s="71"/>
      <c r="I3157" s="71"/>
      <c r="J3157" s="71"/>
    </row>
    <row r="3158" spans="1:10">
      <c r="A3158" s="71"/>
      <c r="B3158" s="71"/>
      <c r="C3158" s="71"/>
      <c r="D3158" s="71"/>
      <c r="E3158" s="71"/>
      <c r="F3158" s="71"/>
      <c r="G3158" s="71"/>
      <c r="H3158" s="71"/>
      <c r="I3158" s="71"/>
      <c r="J3158" s="71"/>
    </row>
    <row r="3159" spans="1:10">
      <c r="A3159" s="71"/>
      <c r="B3159" s="71"/>
      <c r="C3159" s="71"/>
      <c r="D3159" s="71"/>
      <c r="E3159" s="71"/>
      <c r="F3159" s="71"/>
      <c r="G3159" s="71"/>
      <c r="H3159" s="71"/>
      <c r="I3159" s="71"/>
      <c r="J3159" s="71"/>
    </row>
    <row r="3160" spans="1:10">
      <c r="A3160" s="71"/>
      <c r="B3160" s="71"/>
      <c r="C3160" s="71"/>
      <c r="D3160" s="71"/>
      <c r="E3160" s="71"/>
      <c r="F3160" s="71"/>
      <c r="G3160" s="71"/>
      <c r="H3160" s="71"/>
      <c r="I3160" s="71"/>
      <c r="J3160" s="71"/>
    </row>
    <row r="3161" spans="1:10">
      <c r="A3161" s="71"/>
      <c r="B3161" s="71"/>
      <c r="C3161" s="71"/>
      <c r="D3161" s="71"/>
      <c r="E3161" s="71"/>
      <c r="F3161" s="71"/>
      <c r="G3161" s="71"/>
      <c r="H3161" s="71"/>
      <c r="I3161" s="71"/>
      <c r="J3161" s="71"/>
    </row>
    <row r="3162" spans="1:10">
      <c r="A3162" s="71"/>
      <c r="B3162" s="71"/>
      <c r="C3162" s="71"/>
      <c r="D3162" s="71"/>
      <c r="E3162" s="71"/>
      <c r="F3162" s="71"/>
      <c r="G3162" s="71"/>
      <c r="H3162" s="71"/>
      <c r="I3162" s="71"/>
      <c r="J3162" s="71"/>
    </row>
    <row r="3163" spans="1:10">
      <c r="A3163" s="71"/>
      <c r="B3163" s="71"/>
      <c r="C3163" s="71"/>
      <c r="D3163" s="71"/>
      <c r="E3163" s="71"/>
      <c r="F3163" s="71"/>
      <c r="G3163" s="71"/>
      <c r="H3163" s="71"/>
      <c r="I3163" s="71"/>
      <c r="J3163" s="71"/>
    </row>
    <row r="3164" spans="1:10">
      <c r="A3164" s="71"/>
      <c r="B3164" s="71"/>
      <c r="C3164" s="71"/>
      <c r="D3164" s="71"/>
      <c r="E3164" s="71"/>
      <c r="F3164" s="71"/>
      <c r="G3164" s="71"/>
      <c r="H3164" s="71"/>
      <c r="I3164" s="71"/>
      <c r="J3164" s="71"/>
    </row>
    <row r="3165" spans="1:10">
      <c r="A3165" s="71"/>
      <c r="B3165" s="71"/>
      <c r="C3165" s="71"/>
      <c r="D3165" s="71"/>
      <c r="E3165" s="71"/>
      <c r="F3165" s="71"/>
      <c r="G3165" s="71"/>
      <c r="H3165" s="71"/>
      <c r="I3165" s="71"/>
      <c r="J3165" s="71"/>
    </row>
    <row r="3166" spans="1:10">
      <c r="A3166" s="71"/>
      <c r="B3166" s="71"/>
      <c r="C3166" s="71"/>
      <c r="D3166" s="71"/>
      <c r="E3166" s="71"/>
      <c r="F3166" s="71"/>
      <c r="G3166" s="71"/>
      <c r="H3166" s="71"/>
      <c r="I3166" s="71"/>
      <c r="J3166" s="71"/>
    </row>
    <row r="3167" spans="1:10">
      <c r="A3167" s="71"/>
      <c r="B3167" s="71"/>
      <c r="C3167" s="71"/>
      <c r="D3167" s="71"/>
      <c r="E3167" s="71"/>
      <c r="F3167" s="71"/>
      <c r="G3167" s="71"/>
      <c r="H3167" s="71"/>
      <c r="I3167" s="71"/>
      <c r="J3167" s="71"/>
    </row>
    <row r="3168" spans="1:10">
      <c r="A3168" s="71"/>
      <c r="B3168" s="71"/>
      <c r="C3168" s="71"/>
      <c r="D3168" s="71"/>
      <c r="E3168" s="71"/>
      <c r="F3168" s="71"/>
      <c r="G3168" s="71"/>
      <c r="H3168" s="71"/>
      <c r="I3168" s="71"/>
      <c r="J3168" s="71"/>
    </row>
    <row r="3169" spans="1:10">
      <c r="A3169" s="71"/>
      <c r="B3169" s="71"/>
      <c r="C3169" s="71"/>
      <c r="D3169" s="71"/>
      <c r="E3169" s="71"/>
      <c r="F3169" s="71"/>
      <c r="G3169" s="71"/>
      <c r="H3169" s="71"/>
      <c r="I3169" s="71"/>
      <c r="J3169" s="71"/>
    </row>
    <row r="3170" spans="1:10">
      <c r="A3170" s="71"/>
      <c r="B3170" s="71"/>
      <c r="C3170" s="71"/>
      <c r="D3170" s="71"/>
      <c r="E3170" s="71"/>
      <c r="F3170" s="71"/>
      <c r="G3170" s="71"/>
      <c r="H3170" s="71"/>
      <c r="I3170" s="71"/>
      <c r="J3170" s="71"/>
    </row>
    <row r="3171" spans="1:10">
      <c r="A3171" s="71"/>
      <c r="B3171" s="71"/>
      <c r="C3171" s="71"/>
      <c r="D3171" s="71"/>
      <c r="E3171" s="71"/>
      <c r="F3171" s="71"/>
      <c r="G3171" s="71"/>
      <c r="H3171" s="71"/>
      <c r="I3171" s="71"/>
      <c r="J3171" s="71"/>
    </row>
    <row r="3172" spans="1:10">
      <c r="A3172" s="71"/>
      <c r="B3172" s="71"/>
      <c r="C3172" s="71"/>
      <c r="D3172" s="71"/>
      <c r="E3172" s="71"/>
      <c r="F3172" s="71"/>
      <c r="G3172" s="71"/>
      <c r="H3172" s="71"/>
      <c r="I3172" s="71"/>
      <c r="J3172" s="71"/>
    </row>
    <row r="3173" spans="1:10">
      <c r="A3173" s="71"/>
      <c r="B3173" s="71"/>
      <c r="C3173" s="71"/>
      <c r="D3173" s="71"/>
      <c r="E3173" s="71"/>
      <c r="F3173" s="71"/>
      <c r="G3173" s="71"/>
      <c r="H3173" s="71"/>
      <c r="I3173" s="71"/>
      <c r="J3173" s="71"/>
    </row>
    <row r="3174" spans="1:10">
      <c r="A3174" s="71"/>
      <c r="B3174" s="71"/>
      <c r="C3174" s="71"/>
      <c r="D3174" s="71"/>
      <c r="E3174" s="71"/>
      <c r="F3174" s="71"/>
      <c r="G3174" s="71"/>
      <c r="H3174" s="71"/>
      <c r="I3174" s="71"/>
      <c r="J3174" s="71"/>
    </row>
    <row r="3175" spans="1:10">
      <c r="A3175" s="71"/>
      <c r="B3175" s="71"/>
      <c r="C3175" s="71"/>
      <c r="D3175" s="71"/>
      <c r="E3175" s="71"/>
      <c r="F3175" s="71"/>
      <c r="G3175" s="71"/>
      <c r="H3175" s="71"/>
      <c r="I3175" s="71"/>
      <c r="J3175" s="71"/>
    </row>
    <row r="3176" spans="1:10">
      <c r="A3176" s="71"/>
      <c r="B3176" s="71"/>
      <c r="C3176" s="71"/>
      <c r="D3176" s="71"/>
      <c r="E3176" s="71"/>
      <c r="F3176" s="71"/>
      <c r="G3176" s="71"/>
      <c r="H3176" s="71"/>
      <c r="I3176" s="71"/>
      <c r="J3176" s="71"/>
    </row>
    <row r="3177" spans="1:10">
      <c r="A3177" s="71"/>
      <c r="B3177" s="71"/>
      <c r="C3177" s="71"/>
      <c r="D3177" s="71"/>
      <c r="E3177" s="71"/>
      <c r="F3177" s="71"/>
      <c r="G3177" s="71"/>
      <c r="H3177" s="71"/>
      <c r="I3177" s="71"/>
      <c r="J3177" s="71"/>
    </row>
    <row r="3178" spans="1:10">
      <c r="A3178" s="71"/>
      <c r="B3178" s="71"/>
      <c r="C3178" s="71"/>
      <c r="D3178" s="71"/>
      <c r="E3178" s="71"/>
      <c r="F3178" s="71"/>
      <c r="G3178" s="71"/>
      <c r="H3178" s="71"/>
      <c r="I3178" s="71"/>
      <c r="J3178" s="71"/>
    </row>
    <row r="3179" spans="1:10">
      <c r="A3179" s="71"/>
      <c r="B3179" s="71"/>
      <c r="C3179" s="71"/>
      <c r="D3179" s="71"/>
      <c r="E3179" s="71"/>
      <c r="F3179" s="71"/>
      <c r="G3179" s="71"/>
      <c r="H3179" s="71"/>
      <c r="I3179" s="71"/>
      <c r="J3179" s="71"/>
    </row>
    <row r="3180" spans="1:10">
      <c r="A3180" s="71"/>
      <c r="B3180" s="71"/>
      <c r="C3180" s="71"/>
      <c r="D3180" s="71"/>
      <c r="E3180" s="71"/>
      <c r="F3180" s="71"/>
      <c r="G3180" s="71"/>
      <c r="H3180" s="71"/>
      <c r="I3180" s="71"/>
      <c r="J3180" s="71"/>
    </row>
    <row r="3181" spans="1:10">
      <c r="A3181" s="71"/>
      <c r="B3181" s="71"/>
      <c r="C3181" s="71"/>
      <c r="D3181" s="71"/>
      <c r="E3181" s="71"/>
      <c r="F3181" s="71"/>
      <c r="G3181" s="71"/>
      <c r="H3181" s="71"/>
      <c r="I3181" s="71"/>
      <c r="J3181" s="71"/>
    </row>
    <row r="3182" spans="1:10">
      <c r="A3182" s="71"/>
      <c r="B3182" s="71"/>
      <c r="C3182" s="71"/>
      <c r="D3182" s="71"/>
      <c r="E3182" s="71"/>
      <c r="F3182" s="71"/>
      <c r="G3182" s="71"/>
      <c r="H3182" s="71"/>
      <c r="I3182" s="71"/>
      <c r="J3182" s="71"/>
    </row>
    <row r="3183" spans="1:10">
      <c r="A3183" s="71"/>
      <c r="B3183" s="71"/>
      <c r="C3183" s="71"/>
      <c r="D3183" s="71"/>
      <c r="E3183" s="71"/>
      <c r="F3183" s="71"/>
      <c r="G3183" s="71"/>
      <c r="H3183" s="71"/>
      <c r="I3183" s="71"/>
      <c r="J3183" s="71"/>
    </row>
    <row r="3184" spans="1:10">
      <c r="A3184" s="71"/>
      <c r="B3184" s="71"/>
      <c r="C3184" s="71"/>
      <c r="D3184" s="71"/>
      <c r="E3184" s="71"/>
      <c r="F3184" s="71"/>
      <c r="G3184" s="71"/>
      <c r="H3184" s="71"/>
      <c r="I3184" s="71"/>
      <c r="J3184" s="71"/>
    </row>
    <row r="3185" spans="1:10">
      <c r="A3185" s="71"/>
      <c r="B3185" s="71"/>
      <c r="C3185" s="71"/>
      <c r="D3185" s="71"/>
      <c r="E3185" s="71"/>
      <c r="F3185" s="71"/>
      <c r="G3185" s="71"/>
      <c r="H3185" s="71"/>
      <c r="I3185" s="71"/>
      <c r="J3185" s="71"/>
    </row>
    <row r="3186" spans="1:10">
      <c r="A3186" s="71"/>
      <c r="B3186" s="71"/>
      <c r="C3186" s="71"/>
      <c r="D3186" s="71"/>
      <c r="E3186" s="71"/>
      <c r="F3186" s="71"/>
      <c r="G3186" s="71"/>
      <c r="H3186" s="71"/>
      <c r="I3186" s="71"/>
      <c r="J3186" s="71"/>
    </row>
    <row r="3187" spans="1:10">
      <c r="A3187" s="71"/>
      <c r="B3187" s="71"/>
      <c r="C3187" s="71"/>
      <c r="D3187" s="71"/>
      <c r="E3187" s="71"/>
      <c r="F3187" s="71"/>
      <c r="G3187" s="71"/>
      <c r="H3187" s="71"/>
      <c r="I3187" s="71"/>
      <c r="J3187" s="71"/>
    </row>
    <row r="3188" spans="1:10">
      <c r="A3188" s="71"/>
      <c r="B3188" s="71"/>
      <c r="C3188" s="71"/>
      <c r="D3188" s="71"/>
      <c r="E3188" s="71"/>
      <c r="F3188" s="71"/>
      <c r="G3188" s="71"/>
      <c r="H3188" s="71"/>
      <c r="I3188" s="71"/>
      <c r="J3188" s="71"/>
    </row>
    <row r="3189" spans="1:10">
      <c r="A3189" s="71"/>
      <c r="B3189" s="71"/>
      <c r="C3189" s="71"/>
      <c r="D3189" s="71"/>
      <c r="E3189" s="71"/>
      <c r="F3189" s="71"/>
      <c r="G3189" s="71"/>
      <c r="H3189" s="71"/>
      <c r="I3189" s="71"/>
      <c r="J3189" s="71"/>
    </row>
    <row r="3190" spans="1:10">
      <c r="A3190" s="71"/>
      <c r="B3190" s="71"/>
      <c r="C3190" s="71"/>
      <c r="D3190" s="71"/>
      <c r="E3190" s="71"/>
      <c r="F3190" s="71"/>
      <c r="G3190" s="71"/>
      <c r="H3190" s="71"/>
      <c r="I3190" s="71"/>
      <c r="J3190" s="71"/>
    </row>
    <row r="3191" spans="1:10">
      <c r="A3191" s="71"/>
      <c r="B3191" s="71"/>
      <c r="C3191" s="71"/>
      <c r="D3191" s="71"/>
      <c r="E3191" s="71"/>
      <c r="F3191" s="71"/>
      <c r="G3191" s="71"/>
      <c r="H3191" s="71"/>
      <c r="I3191" s="71"/>
      <c r="J3191" s="71"/>
    </row>
    <row r="3192" spans="1:10">
      <c r="A3192" s="71"/>
      <c r="B3192" s="71"/>
      <c r="C3192" s="71"/>
      <c r="D3192" s="71"/>
      <c r="E3192" s="71"/>
      <c r="F3192" s="71"/>
      <c r="G3192" s="71"/>
      <c r="H3192" s="71"/>
      <c r="I3192" s="71"/>
      <c r="J3192" s="71"/>
    </row>
    <row r="3193" spans="1:10">
      <c r="A3193" s="71"/>
      <c r="B3193" s="71"/>
      <c r="C3193" s="71"/>
      <c r="D3193" s="71"/>
      <c r="E3193" s="71"/>
      <c r="F3193" s="71"/>
      <c r="G3193" s="71"/>
      <c r="H3193" s="71"/>
      <c r="I3193" s="71"/>
      <c r="J3193" s="71"/>
    </row>
    <row r="3194" spans="1:10">
      <c r="A3194" s="71"/>
      <c r="B3194" s="71"/>
      <c r="C3194" s="71"/>
      <c r="D3194" s="71"/>
      <c r="E3194" s="71"/>
      <c r="F3194" s="71"/>
      <c r="G3194" s="71"/>
      <c r="H3194" s="71"/>
      <c r="I3194" s="71"/>
      <c r="J3194" s="71"/>
    </row>
    <row r="3195" spans="1:10">
      <c r="A3195" s="71"/>
      <c r="B3195" s="71"/>
      <c r="C3195" s="71"/>
      <c r="D3195" s="71"/>
      <c r="E3195" s="71"/>
      <c r="F3195" s="71"/>
      <c r="G3195" s="71"/>
      <c r="H3195" s="71"/>
      <c r="I3195" s="71"/>
      <c r="J3195" s="71"/>
    </row>
    <row r="3196" spans="1:10">
      <c r="A3196" s="71"/>
      <c r="B3196" s="71"/>
      <c r="C3196" s="71"/>
      <c r="D3196" s="71"/>
      <c r="E3196" s="71"/>
      <c r="F3196" s="71"/>
      <c r="G3196" s="71"/>
      <c r="H3196" s="71"/>
      <c r="I3196" s="71"/>
      <c r="J3196" s="71"/>
    </row>
    <row r="3197" spans="1:10">
      <c r="A3197" s="71"/>
      <c r="B3197" s="71"/>
      <c r="C3197" s="71"/>
      <c r="D3197" s="71"/>
      <c r="E3197" s="71"/>
      <c r="F3197" s="71"/>
      <c r="G3197" s="71"/>
      <c r="H3197" s="71"/>
      <c r="I3197" s="71"/>
      <c r="J3197" s="71"/>
    </row>
    <row r="3198" spans="1:10">
      <c r="A3198" s="71"/>
      <c r="B3198" s="71"/>
      <c r="C3198" s="71"/>
      <c r="D3198" s="71"/>
      <c r="E3198" s="71"/>
      <c r="F3198" s="71"/>
      <c r="G3198" s="71"/>
      <c r="H3198" s="71"/>
      <c r="I3198" s="71"/>
      <c r="J3198" s="71"/>
    </row>
    <row r="3199" spans="1:10">
      <c r="A3199" s="71"/>
      <c r="B3199" s="71"/>
      <c r="C3199" s="71"/>
      <c r="D3199" s="71"/>
      <c r="E3199" s="71"/>
      <c r="F3199" s="71"/>
      <c r="G3199" s="71"/>
      <c r="H3199" s="71"/>
      <c r="I3199" s="71"/>
      <c r="J3199" s="71"/>
    </row>
    <row r="3200" spans="1:10">
      <c r="A3200" s="71"/>
      <c r="B3200" s="71"/>
      <c r="C3200" s="71"/>
      <c r="D3200" s="71"/>
      <c r="E3200" s="71"/>
      <c r="F3200" s="71"/>
      <c r="G3200" s="71"/>
      <c r="H3200" s="71"/>
      <c r="I3200" s="71"/>
      <c r="J3200" s="71"/>
    </row>
    <row r="3201" spans="1:10">
      <c r="A3201" s="71"/>
      <c r="B3201" s="71"/>
      <c r="C3201" s="71"/>
      <c r="D3201" s="71"/>
      <c r="E3201" s="71"/>
      <c r="F3201" s="71"/>
      <c r="G3201" s="71"/>
      <c r="H3201" s="71"/>
      <c r="I3201" s="71"/>
      <c r="J3201" s="71"/>
    </row>
    <row r="3202" spans="1:10">
      <c r="A3202" s="71"/>
      <c r="B3202" s="71"/>
      <c r="C3202" s="71"/>
      <c r="D3202" s="71"/>
      <c r="E3202" s="71"/>
      <c r="F3202" s="71"/>
      <c r="G3202" s="71"/>
      <c r="H3202" s="71"/>
      <c r="I3202" s="71"/>
      <c r="J3202" s="71"/>
    </row>
    <row r="3203" spans="1:10">
      <c r="A3203" s="71"/>
      <c r="B3203" s="71"/>
      <c r="C3203" s="71"/>
      <c r="D3203" s="71"/>
      <c r="E3203" s="71"/>
      <c r="F3203" s="71"/>
      <c r="G3203" s="71"/>
      <c r="H3203" s="71"/>
      <c r="I3203" s="71"/>
      <c r="J3203" s="71"/>
    </row>
    <row r="3204" spans="1:10">
      <c r="A3204" s="71"/>
      <c r="B3204" s="71"/>
      <c r="C3204" s="71"/>
      <c r="D3204" s="71"/>
      <c r="E3204" s="71"/>
      <c r="F3204" s="71"/>
      <c r="G3204" s="71"/>
      <c r="H3204" s="71"/>
      <c r="I3204" s="71"/>
      <c r="J3204" s="71"/>
    </row>
    <row r="3205" spans="1:10">
      <c r="A3205" s="71"/>
      <c r="B3205" s="71"/>
      <c r="C3205" s="71"/>
      <c r="D3205" s="71"/>
      <c r="E3205" s="71"/>
      <c r="F3205" s="71"/>
      <c r="G3205" s="71"/>
      <c r="H3205" s="71"/>
      <c r="I3205" s="71"/>
      <c r="J3205" s="71"/>
    </row>
    <row r="3206" spans="1:10">
      <c r="A3206" s="71"/>
      <c r="B3206" s="71"/>
      <c r="C3206" s="71"/>
      <c r="D3206" s="71"/>
      <c r="E3206" s="71"/>
      <c r="F3206" s="71"/>
      <c r="G3206" s="71"/>
      <c r="H3206" s="71"/>
      <c r="I3206" s="71"/>
      <c r="J3206" s="71"/>
    </row>
    <row r="3207" spans="1:10">
      <c r="A3207" s="71"/>
      <c r="B3207" s="71"/>
      <c r="C3207" s="71"/>
      <c r="D3207" s="71"/>
      <c r="E3207" s="71"/>
      <c r="F3207" s="71"/>
      <c r="G3207" s="71"/>
      <c r="H3207" s="71"/>
      <c r="I3207" s="71"/>
      <c r="J3207" s="71"/>
    </row>
    <row r="3208" spans="1:10">
      <c r="A3208" s="71"/>
      <c r="B3208" s="71"/>
      <c r="C3208" s="71"/>
      <c r="D3208" s="71"/>
      <c r="E3208" s="71"/>
      <c r="F3208" s="71"/>
      <c r="G3208" s="71"/>
      <c r="H3208" s="71"/>
      <c r="I3208" s="71"/>
      <c r="J3208" s="71"/>
    </row>
    <row r="3209" spans="1:10">
      <c r="A3209" s="71"/>
      <c r="B3209" s="71"/>
      <c r="C3209" s="71"/>
      <c r="D3209" s="71"/>
      <c r="E3209" s="71"/>
      <c r="F3209" s="71"/>
      <c r="G3209" s="71"/>
      <c r="H3209" s="71"/>
      <c r="I3209" s="71"/>
      <c r="J3209" s="71"/>
    </row>
    <row r="3210" spans="1:10">
      <c r="A3210" s="71"/>
      <c r="B3210" s="71"/>
      <c r="C3210" s="71"/>
      <c r="D3210" s="71"/>
      <c r="E3210" s="71"/>
      <c r="F3210" s="71"/>
      <c r="G3210" s="71"/>
      <c r="H3210" s="71"/>
      <c r="I3210" s="71"/>
      <c r="J3210" s="71"/>
    </row>
    <row r="3211" spans="1:10">
      <c r="A3211" s="71"/>
      <c r="B3211" s="71"/>
      <c r="C3211" s="71"/>
      <c r="D3211" s="71"/>
      <c r="E3211" s="71"/>
      <c r="F3211" s="71"/>
      <c r="G3211" s="71"/>
      <c r="H3211" s="71"/>
      <c r="I3211" s="71"/>
      <c r="J3211" s="71"/>
    </row>
    <row r="3212" spans="1:10">
      <c r="A3212" s="71"/>
      <c r="B3212" s="71"/>
      <c r="C3212" s="71"/>
      <c r="D3212" s="71"/>
      <c r="E3212" s="71"/>
      <c r="F3212" s="71"/>
      <c r="G3212" s="71"/>
      <c r="H3212" s="71"/>
      <c r="I3212" s="71"/>
      <c r="J3212" s="71"/>
    </row>
    <row r="3213" spans="1:10">
      <c r="A3213" s="71"/>
      <c r="B3213" s="71"/>
      <c r="C3213" s="71"/>
      <c r="D3213" s="71"/>
      <c r="E3213" s="71"/>
      <c r="F3213" s="71"/>
      <c r="G3213" s="71"/>
      <c r="H3213" s="71"/>
      <c r="I3213" s="71"/>
      <c r="J3213" s="71"/>
    </row>
    <row r="3214" spans="1:10">
      <c r="A3214" s="71"/>
      <c r="B3214" s="71"/>
      <c r="C3214" s="71"/>
      <c r="D3214" s="71"/>
      <c r="E3214" s="71"/>
      <c r="F3214" s="71"/>
      <c r="G3214" s="71"/>
      <c r="H3214" s="71"/>
      <c r="I3214" s="71"/>
      <c r="J3214" s="71"/>
    </row>
    <row r="3215" spans="1:10">
      <c r="A3215" s="71"/>
      <c r="B3215" s="71"/>
      <c r="C3215" s="71"/>
      <c r="D3215" s="71"/>
      <c r="E3215" s="71"/>
      <c r="F3215" s="71"/>
      <c r="G3215" s="71"/>
      <c r="H3215" s="71"/>
      <c r="I3215" s="71"/>
      <c r="J3215" s="71"/>
    </row>
    <row r="3216" spans="1:10">
      <c r="A3216" s="71"/>
      <c r="B3216" s="71"/>
      <c r="C3216" s="71"/>
      <c r="D3216" s="71"/>
      <c r="E3216" s="71"/>
      <c r="F3216" s="71"/>
      <c r="G3216" s="71"/>
      <c r="H3216" s="71"/>
      <c r="I3216" s="71"/>
      <c r="J3216" s="71"/>
    </row>
    <row r="3217" spans="1:10">
      <c r="A3217" s="71"/>
      <c r="B3217" s="71"/>
      <c r="C3217" s="71"/>
      <c r="D3217" s="71"/>
      <c r="E3217" s="71"/>
      <c r="F3217" s="71"/>
      <c r="G3217" s="71"/>
      <c r="H3217" s="71"/>
      <c r="I3217" s="71"/>
      <c r="J3217" s="71"/>
    </row>
    <row r="3218" spans="1:10">
      <c r="A3218" s="71"/>
      <c r="B3218" s="71"/>
      <c r="C3218" s="71"/>
      <c r="D3218" s="71"/>
      <c r="E3218" s="71"/>
      <c r="F3218" s="71"/>
      <c r="G3218" s="71"/>
      <c r="H3218" s="71"/>
      <c r="I3218" s="71"/>
      <c r="J3218" s="71"/>
    </row>
    <row r="3219" spans="1:10">
      <c r="A3219" s="71"/>
      <c r="B3219" s="71"/>
      <c r="C3219" s="71"/>
      <c r="D3219" s="71"/>
      <c r="E3219" s="71"/>
      <c r="F3219" s="71"/>
      <c r="G3219" s="71"/>
      <c r="H3219" s="71"/>
      <c r="I3219" s="71"/>
      <c r="J3219" s="71"/>
    </row>
    <row r="3220" spans="1:10">
      <c r="A3220" s="71"/>
      <c r="B3220" s="71"/>
      <c r="C3220" s="71"/>
      <c r="D3220" s="71"/>
      <c r="E3220" s="71"/>
      <c r="F3220" s="71"/>
      <c r="G3220" s="71"/>
      <c r="H3220" s="71"/>
      <c r="I3220" s="71"/>
      <c r="J3220" s="71"/>
    </row>
    <row r="3221" spans="1:10">
      <c r="A3221" s="71"/>
      <c r="B3221" s="71"/>
      <c r="C3221" s="71"/>
      <c r="D3221" s="71"/>
      <c r="E3221" s="71"/>
      <c r="F3221" s="71"/>
      <c r="G3221" s="71"/>
      <c r="H3221" s="71"/>
      <c r="I3221" s="71"/>
      <c r="J3221" s="71"/>
    </row>
    <row r="3222" spans="1:10">
      <c r="A3222" s="71"/>
      <c r="B3222" s="71"/>
      <c r="C3222" s="71"/>
      <c r="D3222" s="71"/>
      <c r="E3222" s="71"/>
      <c r="F3222" s="71"/>
      <c r="G3222" s="71"/>
      <c r="H3222" s="71"/>
      <c r="I3222" s="71"/>
      <c r="J3222" s="71"/>
    </row>
    <row r="3223" spans="1:10">
      <c r="A3223" s="71"/>
      <c r="B3223" s="71"/>
      <c r="C3223" s="71"/>
      <c r="D3223" s="71"/>
      <c r="E3223" s="71"/>
      <c r="F3223" s="71"/>
      <c r="G3223" s="71"/>
      <c r="H3223" s="71"/>
      <c r="I3223" s="71"/>
      <c r="J3223" s="71"/>
    </row>
    <row r="3224" spans="1:10">
      <c r="A3224" s="71"/>
      <c r="B3224" s="71"/>
      <c r="C3224" s="71"/>
      <c r="D3224" s="71"/>
      <c r="E3224" s="71"/>
      <c r="F3224" s="71"/>
      <c r="G3224" s="71"/>
      <c r="H3224" s="71"/>
      <c r="I3224" s="71"/>
      <c r="J3224" s="71"/>
    </row>
    <row r="3225" spans="1:10">
      <c r="A3225" s="71"/>
      <c r="B3225" s="71"/>
      <c r="C3225" s="71"/>
      <c r="D3225" s="71"/>
      <c r="E3225" s="71"/>
      <c r="F3225" s="71"/>
      <c r="G3225" s="71"/>
      <c r="H3225" s="71"/>
      <c r="I3225" s="71"/>
      <c r="J3225" s="71"/>
    </row>
    <row r="3226" spans="1:10">
      <c r="A3226" s="71"/>
      <c r="B3226" s="71"/>
      <c r="C3226" s="71"/>
      <c r="D3226" s="71"/>
      <c r="E3226" s="71"/>
      <c r="F3226" s="71"/>
      <c r="G3226" s="71"/>
      <c r="H3226" s="71"/>
      <c r="I3226" s="71"/>
      <c r="J3226" s="71"/>
    </row>
    <row r="3227" spans="1:10">
      <c r="A3227" s="71"/>
      <c r="B3227" s="71"/>
      <c r="C3227" s="71"/>
      <c r="D3227" s="71"/>
      <c r="E3227" s="71"/>
      <c r="F3227" s="71"/>
      <c r="G3227" s="71"/>
      <c r="H3227" s="71"/>
      <c r="I3227" s="71"/>
      <c r="J3227" s="71"/>
    </row>
    <row r="3228" spans="1:10">
      <c r="A3228" s="71"/>
      <c r="B3228" s="71"/>
      <c r="C3228" s="71"/>
      <c r="D3228" s="71"/>
      <c r="E3228" s="71"/>
      <c r="F3228" s="71"/>
      <c r="G3228" s="71"/>
      <c r="H3228" s="71"/>
      <c r="I3228" s="71"/>
      <c r="J3228" s="71"/>
    </row>
    <row r="3229" spans="1:10">
      <c r="A3229" s="71"/>
      <c r="B3229" s="71"/>
      <c r="C3229" s="71"/>
      <c r="D3229" s="71"/>
      <c r="E3229" s="71"/>
      <c r="F3229" s="71"/>
      <c r="G3229" s="71"/>
      <c r="H3229" s="71"/>
      <c r="I3229" s="71"/>
      <c r="J3229" s="71"/>
    </row>
    <row r="3230" spans="1:10">
      <c r="A3230" s="71"/>
      <c r="B3230" s="71"/>
      <c r="C3230" s="71"/>
      <c r="D3230" s="71"/>
      <c r="E3230" s="71"/>
      <c r="F3230" s="71"/>
      <c r="G3230" s="71"/>
      <c r="H3230" s="71"/>
      <c r="I3230" s="71"/>
      <c r="J3230" s="71"/>
    </row>
    <row r="3231" spans="1:10">
      <c r="A3231" s="71"/>
      <c r="B3231" s="71"/>
      <c r="C3231" s="71"/>
      <c r="D3231" s="71"/>
      <c r="E3231" s="71"/>
      <c r="F3231" s="71"/>
      <c r="G3231" s="71"/>
      <c r="H3231" s="71"/>
      <c r="I3231" s="71"/>
      <c r="J3231" s="71"/>
    </row>
    <row r="3232" spans="1:10">
      <c r="A3232" s="71"/>
      <c r="B3232" s="71"/>
      <c r="C3232" s="71"/>
      <c r="D3232" s="71"/>
      <c r="E3232" s="71"/>
      <c r="F3232" s="71"/>
      <c r="G3232" s="71"/>
      <c r="H3232" s="71"/>
      <c r="I3232" s="71"/>
      <c r="J3232" s="71"/>
    </row>
    <row r="3233" spans="1:10">
      <c r="A3233" s="71"/>
      <c r="B3233" s="71"/>
      <c r="C3233" s="71"/>
      <c r="D3233" s="71"/>
      <c r="E3233" s="71"/>
      <c r="F3233" s="71"/>
      <c r="G3233" s="71"/>
      <c r="H3233" s="71"/>
      <c r="I3233" s="71"/>
      <c r="J3233" s="71"/>
    </row>
    <row r="3234" spans="1:10">
      <c r="A3234" s="71"/>
      <c r="B3234" s="71"/>
      <c r="C3234" s="71"/>
      <c r="D3234" s="71"/>
      <c r="E3234" s="71"/>
      <c r="F3234" s="71"/>
      <c r="G3234" s="71"/>
      <c r="H3234" s="71"/>
      <c r="I3234" s="71"/>
      <c r="J3234" s="71"/>
    </row>
    <row r="3235" spans="1:10">
      <c r="A3235" s="71"/>
      <c r="B3235" s="71"/>
      <c r="C3235" s="71"/>
      <c r="D3235" s="71"/>
      <c r="E3235" s="71"/>
      <c r="F3235" s="71"/>
      <c r="G3235" s="71"/>
      <c r="H3235" s="71"/>
      <c r="I3235" s="71"/>
      <c r="J3235" s="71"/>
    </row>
    <row r="3236" spans="1:10">
      <c r="A3236" s="71"/>
      <c r="B3236" s="71"/>
      <c r="C3236" s="71"/>
      <c r="D3236" s="71"/>
      <c r="E3236" s="71"/>
      <c r="F3236" s="71"/>
      <c r="G3236" s="71"/>
      <c r="H3236" s="71"/>
      <c r="I3236" s="71"/>
      <c r="J3236" s="71"/>
    </row>
    <row r="3237" spans="1:10">
      <c r="A3237" s="71"/>
      <c r="B3237" s="71"/>
      <c r="C3237" s="71"/>
      <c r="D3237" s="71"/>
      <c r="E3237" s="71"/>
      <c r="F3237" s="71"/>
      <c r="G3237" s="71"/>
      <c r="H3237" s="71"/>
      <c r="I3237" s="71"/>
      <c r="J3237" s="71"/>
    </row>
    <row r="3238" spans="1:10">
      <c r="A3238" s="71"/>
      <c r="B3238" s="71"/>
      <c r="C3238" s="71"/>
      <c r="D3238" s="71"/>
      <c r="E3238" s="71"/>
      <c r="F3238" s="71"/>
      <c r="G3238" s="71"/>
      <c r="H3238" s="71"/>
      <c r="I3238" s="71"/>
      <c r="J3238" s="71"/>
    </row>
    <row r="3239" spans="1:10">
      <c r="A3239" s="71"/>
      <c r="B3239" s="71"/>
      <c r="C3239" s="71"/>
      <c r="D3239" s="71"/>
      <c r="E3239" s="71"/>
      <c r="F3239" s="71"/>
      <c r="G3239" s="71"/>
      <c r="H3239" s="71"/>
      <c r="I3239" s="71"/>
      <c r="J3239" s="71"/>
    </row>
    <row r="3240" spans="1:10">
      <c r="A3240" s="71"/>
      <c r="B3240" s="71"/>
      <c r="C3240" s="71"/>
      <c r="D3240" s="71"/>
      <c r="E3240" s="71"/>
      <c r="F3240" s="71"/>
      <c r="G3240" s="71"/>
      <c r="H3240" s="71"/>
      <c r="I3240" s="71"/>
      <c r="J3240" s="71"/>
    </row>
    <row r="3241" spans="1:10">
      <c r="A3241" s="71"/>
      <c r="B3241" s="71"/>
      <c r="C3241" s="71"/>
      <c r="D3241" s="71"/>
      <c r="E3241" s="71"/>
      <c r="F3241" s="71"/>
      <c r="G3241" s="71"/>
      <c r="H3241" s="71"/>
      <c r="I3241" s="71"/>
      <c r="J3241" s="71"/>
    </row>
    <row r="3242" spans="1:10">
      <c r="A3242" s="71"/>
      <c r="B3242" s="71"/>
      <c r="C3242" s="71"/>
      <c r="D3242" s="71"/>
      <c r="E3242" s="71"/>
      <c r="F3242" s="71"/>
      <c r="G3242" s="71"/>
      <c r="H3242" s="71"/>
      <c r="I3242" s="71"/>
      <c r="J3242" s="71"/>
    </row>
    <row r="3243" spans="1:10">
      <c r="A3243" s="71"/>
      <c r="B3243" s="71"/>
      <c r="C3243" s="71"/>
      <c r="D3243" s="71"/>
      <c r="E3243" s="71"/>
      <c r="F3243" s="71"/>
      <c r="G3243" s="71"/>
      <c r="H3243" s="71"/>
      <c r="I3243" s="71"/>
      <c r="J3243" s="71"/>
    </row>
    <row r="3244" spans="1:10">
      <c r="A3244" s="71"/>
      <c r="B3244" s="71"/>
      <c r="C3244" s="71"/>
      <c r="D3244" s="71"/>
      <c r="E3244" s="71"/>
      <c r="F3244" s="71"/>
      <c r="G3244" s="71"/>
      <c r="H3244" s="71"/>
      <c r="I3244" s="71"/>
      <c r="J3244" s="71"/>
    </row>
    <row r="3245" spans="1:10">
      <c r="A3245" s="71"/>
      <c r="B3245" s="71"/>
      <c r="C3245" s="71"/>
      <c r="D3245" s="71"/>
      <c r="E3245" s="71"/>
      <c r="F3245" s="71"/>
      <c r="G3245" s="71"/>
      <c r="H3245" s="71"/>
      <c r="I3245" s="71"/>
      <c r="J3245" s="71"/>
    </row>
    <row r="3246" spans="1:10">
      <c r="A3246" s="71"/>
      <c r="B3246" s="71"/>
      <c r="C3246" s="71"/>
      <c r="D3246" s="71"/>
      <c r="E3246" s="71"/>
      <c r="F3246" s="71"/>
      <c r="G3246" s="71"/>
      <c r="H3246" s="71"/>
      <c r="I3246" s="71"/>
      <c r="J3246" s="71"/>
    </row>
    <row r="3247" spans="1:10">
      <c r="A3247" s="71"/>
      <c r="B3247" s="71"/>
      <c r="C3247" s="71"/>
      <c r="D3247" s="71"/>
      <c r="E3247" s="71"/>
      <c r="F3247" s="71"/>
      <c r="G3247" s="71"/>
      <c r="H3247" s="71"/>
      <c r="I3247" s="71"/>
      <c r="J3247" s="71"/>
    </row>
    <row r="3248" spans="1:10">
      <c r="A3248" s="71"/>
      <c r="B3248" s="71"/>
      <c r="C3248" s="71"/>
      <c r="D3248" s="71"/>
      <c r="E3248" s="71"/>
      <c r="F3248" s="71"/>
      <c r="G3248" s="71"/>
      <c r="H3248" s="71"/>
      <c r="I3248" s="71"/>
      <c r="J3248" s="71"/>
    </row>
    <row r="3249" spans="1:10">
      <c r="A3249" s="71"/>
      <c r="B3249" s="71"/>
      <c r="C3249" s="71"/>
      <c r="D3249" s="71"/>
      <c r="E3249" s="71"/>
      <c r="F3249" s="71"/>
      <c r="G3249" s="71"/>
      <c r="H3249" s="71"/>
      <c r="I3249" s="71"/>
      <c r="J3249" s="71"/>
    </row>
    <row r="3250" spans="1:10">
      <c r="A3250" s="71"/>
      <c r="B3250" s="71"/>
      <c r="C3250" s="71"/>
      <c r="D3250" s="71"/>
      <c r="E3250" s="71"/>
      <c r="F3250" s="71"/>
      <c r="G3250" s="71"/>
      <c r="H3250" s="71"/>
      <c r="I3250" s="71"/>
      <c r="J3250" s="71"/>
    </row>
    <row r="3251" spans="1:10">
      <c r="A3251" s="71"/>
      <c r="B3251" s="71"/>
      <c r="C3251" s="71"/>
      <c r="D3251" s="71"/>
      <c r="E3251" s="71"/>
      <c r="F3251" s="71"/>
      <c r="G3251" s="71"/>
      <c r="H3251" s="71"/>
      <c r="I3251" s="71"/>
      <c r="J3251" s="71"/>
    </row>
    <row r="3252" spans="1:10">
      <c r="A3252" s="71"/>
      <c r="B3252" s="71"/>
      <c r="C3252" s="71"/>
      <c r="D3252" s="71"/>
      <c r="E3252" s="71"/>
      <c r="F3252" s="71"/>
      <c r="G3252" s="71"/>
      <c r="H3252" s="71"/>
      <c r="I3252" s="71"/>
      <c r="J3252" s="71"/>
    </row>
    <row r="3253" spans="1:10">
      <c r="A3253" s="71"/>
      <c r="B3253" s="71"/>
      <c r="C3253" s="71"/>
      <c r="D3253" s="71"/>
      <c r="E3253" s="71"/>
      <c r="F3253" s="71"/>
      <c r="G3253" s="71"/>
      <c r="H3253" s="71"/>
      <c r="I3253" s="71"/>
      <c r="J3253" s="71"/>
    </row>
    <row r="3254" spans="1:10">
      <c r="A3254" s="71"/>
      <c r="B3254" s="71"/>
      <c r="C3254" s="71"/>
      <c r="D3254" s="71"/>
      <c r="E3254" s="71"/>
      <c r="F3254" s="71"/>
      <c r="G3254" s="71"/>
      <c r="H3254" s="71"/>
      <c r="I3254" s="71"/>
      <c r="J3254" s="71"/>
    </row>
    <row r="3255" spans="1:10">
      <c r="A3255" s="71"/>
      <c r="B3255" s="71"/>
      <c r="C3255" s="71"/>
      <c r="D3255" s="71"/>
      <c r="E3255" s="71"/>
      <c r="F3255" s="71"/>
      <c r="G3255" s="71"/>
      <c r="H3255" s="71"/>
      <c r="I3255" s="71"/>
      <c r="J3255" s="71"/>
    </row>
    <row r="3256" spans="1:10">
      <c r="A3256" s="71"/>
      <c r="B3256" s="71"/>
      <c r="C3256" s="71"/>
      <c r="D3256" s="71"/>
      <c r="E3256" s="71"/>
      <c r="F3256" s="71"/>
      <c r="G3256" s="71"/>
      <c r="H3256" s="71"/>
      <c r="I3256" s="71"/>
      <c r="J3256" s="71"/>
    </row>
    <row r="3257" spans="1:10">
      <c r="A3257" s="71"/>
      <c r="B3257" s="71"/>
      <c r="C3257" s="71"/>
      <c r="D3257" s="71"/>
      <c r="E3257" s="71"/>
      <c r="F3257" s="71"/>
      <c r="G3257" s="71"/>
      <c r="H3257" s="71"/>
      <c r="I3257" s="71"/>
      <c r="J3257" s="71"/>
    </row>
    <row r="3258" spans="1:10">
      <c r="A3258" s="71"/>
      <c r="B3258" s="71"/>
      <c r="C3258" s="71"/>
      <c r="D3258" s="71"/>
      <c r="E3258" s="71"/>
      <c r="F3258" s="71"/>
      <c r="G3258" s="71"/>
      <c r="H3258" s="71"/>
      <c r="I3258" s="71"/>
      <c r="J3258" s="71"/>
    </row>
    <row r="3259" spans="1:10">
      <c r="A3259" s="71"/>
      <c r="B3259" s="71"/>
      <c r="C3259" s="71"/>
      <c r="D3259" s="71"/>
      <c r="E3259" s="71"/>
      <c r="F3259" s="71"/>
      <c r="G3259" s="71"/>
      <c r="H3259" s="71"/>
      <c r="I3259" s="71"/>
      <c r="J3259" s="71"/>
    </row>
    <row r="3260" spans="1:10">
      <c r="A3260" s="71"/>
      <c r="B3260" s="71"/>
      <c r="C3260" s="71"/>
      <c r="D3260" s="71"/>
      <c r="E3260" s="71"/>
      <c r="F3260" s="71"/>
      <c r="G3260" s="71"/>
      <c r="H3260" s="71"/>
      <c r="I3260" s="71"/>
      <c r="J3260" s="71"/>
    </row>
    <row r="3261" spans="1:10">
      <c r="A3261" s="71"/>
      <c r="B3261" s="71"/>
      <c r="C3261" s="71"/>
      <c r="D3261" s="71"/>
      <c r="E3261" s="71"/>
      <c r="F3261" s="71"/>
      <c r="G3261" s="71"/>
      <c r="H3261" s="71"/>
      <c r="I3261" s="71"/>
      <c r="J3261" s="71"/>
    </row>
    <row r="3262" spans="1:10">
      <c r="A3262" s="71"/>
      <c r="B3262" s="71"/>
      <c r="C3262" s="71"/>
      <c r="D3262" s="71"/>
      <c r="E3262" s="71"/>
      <c r="F3262" s="71"/>
      <c r="G3262" s="71"/>
      <c r="H3262" s="71"/>
      <c r="I3262" s="71"/>
      <c r="J3262" s="71"/>
    </row>
    <row r="3263" spans="1:10">
      <c r="A3263" s="71"/>
      <c r="B3263" s="71"/>
      <c r="C3263" s="71"/>
      <c r="D3263" s="71"/>
      <c r="E3263" s="71"/>
      <c r="F3263" s="71"/>
      <c r="G3263" s="71"/>
      <c r="H3263" s="71"/>
      <c r="I3263" s="71"/>
      <c r="J3263" s="71"/>
    </row>
    <row r="3264" spans="1:10">
      <c r="A3264" s="71"/>
      <c r="B3264" s="71"/>
      <c r="C3264" s="71"/>
      <c r="D3264" s="71"/>
      <c r="E3264" s="71"/>
      <c r="F3264" s="71"/>
      <c r="G3264" s="71"/>
      <c r="H3264" s="71"/>
      <c r="I3264" s="71"/>
      <c r="J3264" s="71"/>
    </row>
    <row r="3265" spans="1:10">
      <c r="A3265" s="71"/>
      <c r="B3265" s="71"/>
      <c r="C3265" s="71"/>
      <c r="D3265" s="71"/>
      <c r="E3265" s="71"/>
      <c r="F3265" s="71"/>
      <c r="G3265" s="71"/>
      <c r="H3265" s="71"/>
      <c r="I3265" s="71"/>
      <c r="J3265" s="71"/>
    </row>
    <row r="3266" spans="1:10">
      <c r="A3266" s="71"/>
      <c r="B3266" s="71"/>
      <c r="C3266" s="71"/>
      <c r="D3266" s="71"/>
      <c r="E3266" s="71"/>
      <c r="F3266" s="71"/>
      <c r="G3266" s="71"/>
      <c r="H3266" s="71"/>
      <c r="I3266" s="71"/>
      <c r="J3266" s="71"/>
    </row>
    <row r="3267" spans="1:10">
      <c r="A3267" s="71"/>
      <c r="B3267" s="71"/>
      <c r="C3267" s="71"/>
      <c r="D3267" s="71"/>
      <c r="E3267" s="71"/>
      <c r="F3267" s="71"/>
      <c r="G3267" s="71"/>
      <c r="H3267" s="71"/>
      <c r="I3267" s="71"/>
      <c r="J3267" s="71"/>
    </row>
    <row r="3268" spans="1:10">
      <c r="A3268" s="71"/>
      <c r="B3268" s="71"/>
      <c r="C3268" s="71"/>
      <c r="D3268" s="71"/>
      <c r="E3268" s="71"/>
      <c r="F3268" s="71"/>
      <c r="G3268" s="71"/>
      <c r="H3268" s="71"/>
      <c r="I3268" s="71"/>
      <c r="J3268" s="71"/>
    </row>
    <row r="3269" spans="1:10">
      <c r="A3269" s="71"/>
      <c r="B3269" s="71"/>
      <c r="C3269" s="71"/>
      <c r="D3269" s="71"/>
      <c r="E3269" s="71"/>
      <c r="F3269" s="71"/>
      <c r="G3269" s="71"/>
      <c r="H3269" s="71"/>
      <c r="I3269" s="71"/>
      <c r="J3269" s="71"/>
    </row>
    <row r="3270" spans="1:10">
      <c r="A3270" s="71"/>
      <c r="B3270" s="71"/>
      <c r="C3270" s="71"/>
      <c r="D3270" s="71"/>
      <c r="E3270" s="71"/>
      <c r="F3270" s="71"/>
      <c r="G3270" s="71"/>
      <c r="H3270" s="71"/>
      <c r="I3270" s="71"/>
      <c r="J3270" s="71"/>
    </row>
    <row r="3271" spans="1:10">
      <c r="A3271" s="71"/>
      <c r="B3271" s="71"/>
      <c r="C3271" s="71"/>
      <c r="D3271" s="71"/>
      <c r="E3271" s="71"/>
      <c r="F3271" s="71"/>
      <c r="G3271" s="71"/>
      <c r="H3271" s="71"/>
      <c r="I3271" s="71"/>
      <c r="J3271" s="71"/>
    </row>
    <row r="3272" spans="1:10">
      <c r="A3272" s="71"/>
      <c r="B3272" s="71"/>
      <c r="C3272" s="71"/>
      <c r="D3272" s="71"/>
      <c r="E3272" s="71"/>
      <c r="F3272" s="71"/>
      <c r="G3272" s="71"/>
      <c r="H3272" s="71"/>
      <c r="I3272" s="71"/>
      <c r="J3272" s="71"/>
    </row>
    <row r="3273" spans="1:10">
      <c r="A3273" s="71"/>
      <c r="B3273" s="71"/>
      <c r="C3273" s="71"/>
      <c r="D3273" s="71"/>
      <c r="E3273" s="71"/>
      <c r="F3273" s="71"/>
      <c r="G3273" s="71"/>
      <c r="H3273" s="71"/>
      <c r="I3273" s="71"/>
      <c r="J3273" s="71"/>
    </row>
    <row r="3274" spans="1:10">
      <c r="A3274" s="71"/>
      <c r="B3274" s="71"/>
      <c r="C3274" s="71"/>
      <c r="D3274" s="71"/>
      <c r="E3274" s="71"/>
      <c r="F3274" s="71"/>
      <c r="G3274" s="71"/>
      <c r="H3274" s="71"/>
      <c r="I3274" s="71"/>
      <c r="J3274" s="71"/>
    </row>
    <row r="3275" spans="1:10">
      <c r="A3275" s="71"/>
      <c r="B3275" s="71"/>
      <c r="C3275" s="71"/>
      <c r="D3275" s="71"/>
      <c r="E3275" s="71"/>
      <c r="F3275" s="71"/>
      <c r="G3275" s="71"/>
      <c r="H3275" s="71"/>
      <c r="I3275" s="71"/>
      <c r="J3275" s="71"/>
    </row>
    <row r="3276" spans="1:10">
      <c r="A3276" s="71"/>
      <c r="B3276" s="71"/>
      <c r="C3276" s="71"/>
      <c r="D3276" s="71"/>
      <c r="E3276" s="71"/>
      <c r="F3276" s="71"/>
      <c r="G3276" s="71"/>
      <c r="H3276" s="71"/>
      <c r="I3276" s="71"/>
      <c r="J3276" s="71"/>
    </row>
    <row r="3277" spans="1:10">
      <c r="A3277" s="71"/>
      <c r="B3277" s="71"/>
      <c r="C3277" s="71"/>
      <c r="D3277" s="71"/>
      <c r="E3277" s="71"/>
      <c r="F3277" s="71"/>
      <c r="G3277" s="71"/>
      <c r="H3277" s="71"/>
      <c r="I3277" s="71"/>
      <c r="J3277" s="71"/>
    </row>
    <row r="3278" spans="1:10">
      <c r="A3278" s="71"/>
      <c r="B3278" s="71"/>
      <c r="C3278" s="71"/>
      <c r="D3278" s="71"/>
      <c r="E3278" s="71"/>
      <c r="F3278" s="71"/>
      <c r="G3278" s="71"/>
      <c r="H3278" s="71"/>
      <c r="I3278" s="71"/>
      <c r="J3278" s="71"/>
    </row>
    <row r="3279" spans="1:10">
      <c r="A3279" s="71"/>
      <c r="B3279" s="71"/>
      <c r="C3279" s="71"/>
      <c r="D3279" s="71"/>
      <c r="E3279" s="71"/>
      <c r="F3279" s="71"/>
      <c r="G3279" s="71"/>
      <c r="H3279" s="71"/>
      <c r="I3279" s="71"/>
      <c r="J3279" s="71"/>
    </row>
    <row r="3280" spans="1:10">
      <c r="A3280" s="71"/>
      <c r="B3280" s="71"/>
      <c r="C3280" s="71"/>
      <c r="D3280" s="71"/>
      <c r="E3280" s="71"/>
      <c r="F3280" s="71"/>
      <c r="G3280" s="71"/>
      <c r="H3280" s="71"/>
      <c r="I3280" s="71"/>
      <c r="J3280" s="71"/>
    </row>
    <row r="3281" spans="1:10">
      <c r="A3281" s="71"/>
      <c r="B3281" s="71"/>
      <c r="C3281" s="71"/>
      <c r="D3281" s="71"/>
      <c r="E3281" s="71"/>
      <c r="F3281" s="71"/>
      <c r="G3281" s="71"/>
      <c r="H3281" s="71"/>
      <c r="I3281" s="71"/>
      <c r="J3281" s="71"/>
    </row>
    <row r="3282" spans="1:10">
      <c r="A3282" s="71"/>
      <c r="B3282" s="71"/>
      <c r="C3282" s="71"/>
      <c r="D3282" s="71"/>
      <c r="E3282" s="71"/>
      <c r="F3282" s="71"/>
      <c r="G3282" s="71"/>
      <c r="H3282" s="71"/>
      <c r="I3282" s="71"/>
      <c r="J3282" s="71"/>
    </row>
    <row r="3283" spans="1:10">
      <c r="A3283" s="71"/>
      <c r="B3283" s="71"/>
      <c r="C3283" s="71"/>
      <c r="D3283" s="71"/>
      <c r="E3283" s="71"/>
      <c r="F3283" s="71"/>
      <c r="G3283" s="71"/>
      <c r="H3283" s="71"/>
      <c r="I3283" s="71"/>
      <c r="J3283" s="71"/>
    </row>
    <row r="3284" spans="1:10">
      <c r="A3284" s="71"/>
      <c r="B3284" s="71"/>
      <c r="C3284" s="71"/>
      <c r="D3284" s="71"/>
      <c r="E3284" s="71"/>
      <c r="F3284" s="71"/>
      <c r="G3284" s="71"/>
      <c r="H3284" s="71"/>
      <c r="I3284" s="71"/>
      <c r="J3284" s="71"/>
    </row>
    <row r="3285" spans="1:10">
      <c r="A3285" s="71"/>
      <c r="B3285" s="71"/>
      <c r="C3285" s="71"/>
      <c r="D3285" s="71"/>
      <c r="E3285" s="71"/>
      <c r="F3285" s="71"/>
      <c r="G3285" s="71"/>
      <c r="H3285" s="71"/>
      <c r="I3285" s="71"/>
      <c r="J3285" s="71"/>
    </row>
    <row r="3286" spans="1:10">
      <c r="A3286" s="71"/>
      <c r="B3286" s="71"/>
      <c r="C3286" s="71"/>
      <c r="D3286" s="71"/>
      <c r="E3286" s="71"/>
      <c r="F3286" s="71"/>
      <c r="G3286" s="71"/>
      <c r="H3286" s="71"/>
      <c r="I3286" s="71"/>
      <c r="J3286" s="71"/>
    </row>
    <row r="3287" spans="1:10">
      <c r="A3287" s="71"/>
      <c r="B3287" s="71"/>
      <c r="C3287" s="71"/>
      <c r="D3287" s="71"/>
      <c r="E3287" s="71"/>
      <c r="F3287" s="71"/>
      <c r="G3287" s="71"/>
      <c r="H3287" s="71"/>
      <c r="I3287" s="71"/>
      <c r="J3287" s="71"/>
    </row>
    <row r="3288" spans="1:10">
      <c r="A3288" s="71"/>
      <c r="B3288" s="71"/>
      <c r="C3288" s="71"/>
      <c r="D3288" s="71"/>
      <c r="E3288" s="71"/>
      <c r="F3288" s="71"/>
      <c r="G3288" s="71"/>
      <c r="H3288" s="71"/>
      <c r="I3288" s="71"/>
      <c r="J3288" s="71"/>
    </row>
    <row r="3289" spans="1:10">
      <c r="A3289" s="71"/>
      <c r="B3289" s="71"/>
      <c r="C3289" s="71"/>
      <c r="D3289" s="71"/>
      <c r="E3289" s="71"/>
      <c r="F3289" s="71"/>
      <c r="G3289" s="71"/>
      <c r="H3289" s="71"/>
      <c r="I3289" s="71"/>
      <c r="J3289" s="71"/>
    </row>
    <row r="3290" spans="1:10">
      <c r="A3290" s="71"/>
      <c r="B3290" s="71"/>
      <c r="C3290" s="71"/>
      <c r="D3290" s="71"/>
      <c r="E3290" s="71"/>
      <c r="F3290" s="71"/>
      <c r="G3290" s="71"/>
      <c r="H3290" s="71"/>
      <c r="I3290" s="71"/>
      <c r="J3290" s="71"/>
    </row>
    <row r="3291" spans="1:10">
      <c r="A3291" s="71"/>
      <c r="B3291" s="71"/>
      <c r="C3291" s="71"/>
      <c r="D3291" s="71"/>
      <c r="E3291" s="71"/>
      <c r="F3291" s="71"/>
      <c r="G3291" s="71"/>
      <c r="H3291" s="71"/>
      <c r="I3291" s="71"/>
      <c r="J3291" s="71"/>
    </row>
    <row r="3292" spans="1:10">
      <c r="A3292" s="71"/>
      <c r="B3292" s="71"/>
      <c r="C3292" s="71"/>
      <c r="D3292" s="71"/>
      <c r="E3292" s="71"/>
      <c r="F3292" s="71"/>
      <c r="G3292" s="71"/>
      <c r="H3292" s="71"/>
      <c r="I3292" s="71"/>
      <c r="J3292" s="71"/>
    </row>
    <row r="3293" spans="1:10">
      <c r="A3293" s="71"/>
      <c r="B3293" s="71"/>
      <c r="C3293" s="71"/>
      <c r="D3293" s="71"/>
      <c r="E3293" s="71"/>
      <c r="F3293" s="71"/>
      <c r="G3293" s="71"/>
      <c r="H3293" s="71"/>
      <c r="I3293" s="71"/>
      <c r="J3293" s="71"/>
    </row>
    <row r="3294" spans="1:10">
      <c r="A3294" s="71"/>
      <c r="B3294" s="71"/>
      <c r="C3294" s="71"/>
      <c r="D3294" s="71"/>
      <c r="E3294" s="71"/>
      <c r="F3294" s="71"/>
      <c r="G3294" s="71"/>
      <c r="H3294" s="71"/>
      <c r="I3294" s="71"/>
      <c r="J3294" s="71"/>
    </row>
    <row r="3295" spans="1:10">
      <c r="A3295" s="71"/>
      <c r="B3295" s="71"/>
      <c r="C3295" s="71"/>
      <c r="D3295" s="71"/>
      <c r="E3295" s="71"/>
      <c r="F3295" s="71"/>
      <c r="G3295" s="71"/>
      <c r="H3295" s="71"/>
      <c r="I3295" s="71"/>
      <c r="J3295" s="71"/>
    </row>
    <row r="3296" spans="1:10">
      <c r="A3296" s="71"/>
      <c r="B3296" s="71"/>
      <c r="C3296" s="71"/>
      <c r="D3296" s="71"/>
      <c r="E3296" s="71"/>
      <c r="F3296" s="71"/>
      <c r="G3296" s="71"/>
      <c r="H3296" s="71"/>
      <c r="I3296" s="71"/>
      <c r="J3296" s="71"/>
    </row>
    <row r="3297" spans="1:10">
      <c r="A3297" s="71"/>
      <c r="B3297" s="71"/>
      <c r="C3297" s="71"/>
      <c r="D3297" s="71"/>
      <c r="E3297" s="71"/>
      <c r="F3297" s="71"/>
      <c r="G3297" s="71"/>
      <c r="H3297" s="71"/>
      <c r="I3297" s="71"/>
      <c r="J3297" s="71"/>
    </row>
    <row r="3298" spans="1:10">
      <c r="A3298" s="71"/>
      <c r="B3298" s="71"/>
      <c r="C3298" s="71"/>
      <c r="D3298" s="71"/>
      <c r="E3298" s="71"/>
      <c r="F3298" s="71"/>
      <c r="G3298" s="71"/>
      <c r="H3298" s="71"/>
      <c r="I3298" s="71"/>
      <c r="J3298" s="71"/>
    </row>
    <row r="3299" spans="1:10">
      <c r="A3299" s="71"/>
      <c r="B3299" s="71"/>
      <c r="C3299" s="71"/>
      <c r="D3299" s="71"/>
      <c r="E3299" s="71"/>
      <c r="F3299" s="71"/>
      <c r="G3299" s="71"/>
      <c r="H3299" s="71"/>
      <c r="I3299" s="71"/>
      <c r="J3299" s="71"/>
    </row>
    <row r="3300" spans="1:10">
      <c r="A3300" s="71"/>
      <c r="B3300" s="71"/>
      <c r="C3300" s="71"/>
      <c r="D3300" s="71"/>
      <c r="E3300" s="71"/>
      <c r="F3300" s="71"/>
      <c r="G3300" s="71"/>
      <c r="H3300" s="71"/>
      <c r="I3300" s="71"/>
      <c r="J3300" s="71"/>
    </row>
    <row r="3301" spans="1:10">
      <c r="A3301" s="71"/>
      <c r="B3301" s="71"/>
      <c r="C3301" s="71"/>
      <c r="D3301" s="71"/>
      <c r="E3301" s="71"/>
      <c r="F3301" s="71"/>
      <c r="G3301" s="71"/>
      <c r="H3301" s="71"/>
      <c r="I3301" s="71"/>
      <c r="J3301" s="71"/>
    </row>
    <row r="3302" spans="1:10">
      <c r="A3302" s="71"/>
      <c r="B3302" s="71"/>
      <c r="C3302" s="71"/>
      <c r="D3302" s="71"/>
      <c r="E3302" s="71"/>
      <c r="F3302" s="71"/>
      <c r="G3302" s="71"/>
      <c r="H3302" s="71"/>
      <c r="I3302" s="71"/>
      <c r="J3302" s="71"/>
    </row>
    <row r="3303" spans="1:10">
      <c r="A3303" s="71"/>
      <c r="B3303" s="71"/>
      <c r="C3303" s="71"/>
      <c r="D3303" s="71"/>
      <c r="E3303" s="71"/>
      <c r="F3303" s="71"/>
      <c r="G3303" s="71"/>
      <c r="H3303" s="71"/>
      <c r="I3303" s="71"/>
      <c r="J3303" s="71"/>
    </row>
    <row r="3304" spans="1:10">
      <c r="A3304" s="71"/>
      <c r="B3304" s="71"/>
      <c r="C3304" s="71"/>
      <c r="D3304" s="71"/>
      <c r="E3304" s="71"/>
      <c r="F3304" s="71"/>
      <c r="G3304" s="71"/>
      <c r="H3304" s="71"/>
      <c r="I3304" s="71"/>
      <c r="J3304" s="71"/>
    </row>
    <row r="3305" spans="1:10">
      <c r="A3305" s="71"/>
      <c r="B3305" s="71"/>
      <c r="C3305" s="71"/>
      <c r="D3305" s="71"/>
      <c r="E3305" s="71"/>
      <c r="F3305" s="71"/>
      <c r="G3305" s="71"/>
      <c r="H3305" s="71"/>
      <c r="I3305" s="71"/>
      <c r="J3305" s="71"/>
    </row>
    <row r="3306" spans="1:10">
      <c r="A3306" s="71"/>
      <c r="B3306" s="71"/>
      <c r="C3306" s="71"/>
      <c r="D3306" s="71"/>
      <c r="E3306" s="71"/>
      <c r="F3306" s="71"/>
      <c r="G3306" s="71"/>
      <c r="H3306" s="71"/>
      <c r="I3306" s="71"/>
      <c r="J3306" s="71"/>
    </row>
    <row r="3307" spans="1:10">
      <c r="A3307" s="71"/>
      <c r="B3307" s="71"/>
      <c r="C3307" s="71"/>
      <c r="D3307" s="71"/>
      <c r="E3307" s="71"/>
      <c r="F3307" s="71"/>
      <c r="G3307" s="71"/>
      <c r="H3307" s="71"/>
      <c r="I3307" s="71"/>
      <c r="J3307" s="71"/>
    </row>
    <row r="3308" spans="1:10">
      <c r="A3308" s="71"/>
      <c r="B3308" s="71"/>
      <c r="C3308" s="71"/>
      <c r="D3308" s="71"/>
      <c r="E3308" s="71"/>
      <c r="F3308" s="71"/>
      <c r="G3308" s="71"/>
      <c r="H3308" s="71"/>
      <c r="I3308" s="71"/>
      <c r="J3308" s="71"/>
    </row>
    <row r="3309" spans="1:10">
      <c r="A3309" s="71"/>
      <c r="B3309" s="71"/>
      <c r="C3309" s="71"/>
      <c r="D3309" s="71"/>
      <c r="E3309" s="71"/>
      <c r="F3309" s="71"/>
      <c r="G3309" s="71"/>
      <c r="H3309" s="71"/>
      <c r="I3309" s="71"/>
      <c r="J3309" s="71"/>
    </row>
    <row r="3310" spans="1:10">
      <c r="A3310" s="71"/>
      <c r="B3310" s="71"/>
      <c r="C3310" s="71"/>
      <c r="D3310" s="71"/>
      <c r="E3310" s="71"/>
      <c r="F3310" s="71"/>
      <c r="G3310" s="71"/>
      <c r="H3310" s="71"/>
      <c r="I3310" s="71"/>
      <c r="J3310" s="71"/>
    </row>
    <row r="3311" spans="1:10">
      <c r="A3311" s="71"/>
      <c r="B3311" s="71"/>
      <c r="C3311" s="71"/>
      <c r="D3311" s="71"/>
      <c r="E3311" s="71"/>
      <c r="F3311" s="71"/>
      <c r="G3311" s="71"/>
      <c r="H3311" s="71"/>
      <c r="I3311" s="71"/>
      <c r="J3311" s="71"/>
    </row>
    <row r="3312" spans="1:10">
      <c r="A3312" s="71"/>
      <c r="B3312" s="71"/>
      <c r="C3312" s="71"/>
      <c r="D3312" s="71"/>
      <c r="E3312" s="71"/>
      <c r="F3312" s="71"/>
      <c r="G3312" s="71"/>
      <c r="H3312" s="71"/>
      <c r="I3312" s="71"/>
      <c r="J3312" s="71"/>
    </row>
    <row r="3313" spans="1:10">
      <c r="A3313" s="71"/>
      <c r="B3313" s="71"/>
      <c r="C3313" s="71"/>
      <c r="D3313" s="71"/>
      <c r="E3313" s="71"/>
      <c r="F3313" s="71"/>
      <c r="G3313" s="71"/>
      <c r="H3313" s="71"/>
      <c r="I3313" s="71"/>
      <c r="J3313" s="71"/>
    </row>
    <row r="3314" spans="1:10">
      <c r="A3314" s="71"/>
      <c r="B3314" s="71"/>
      <c r="C3314" s="71"/>
      <c r="D3314" s="71"/>
      <c r="E3314" s="71"/>
      <c r="F3314" s="71"/>
      <c r="G3314" s="71"/>
      <c r="H3314" s="71"/>
      <c r="I3314" s="71"/>
      <c r="J3314" s="71"/>
    </row>
    <row r="3315" spans="1:10">
      <c r="A3315" s="71"/>
      <c r="B3315" s="71"/>
      <c r="C3315" s="71"/>
      <c r="D3315" s="71"/>
      <c r="E3315" s="71"/>
      <c r="F3315" s="71"/>
      <c r="G3315" s="71"/>
      <c r="H3315" s="71"/>
      <c r="I3315" s="71"/>
      <c r="J3315" s="71"/>
    </row>
    <row r="3316" spans="1:10">
      <c r="A3316" s="71"/>
      <c r="B3316" s="71"/>
      <c r="C3316" s="71"/>
      <c r="D3316" s="71"/>
      <c r="E3316" s="71"/>
      <c r="F3316" s="71"/>
      <c r="G3316" s="71"/>
      <c r="H3316" s="71"/>
      <c r="I3316" s="71"/>
      <c r="J3316" s="71"/>
    </row>
    <row r="3317" spans="1:10">
      <c r="A3317" s="71"/>
      <c r="B3317" s="71"/>
      <c r="C3317" s="71"/>
      <c r="D3317" s="71"/>
      <c r="E3317" s="71"/>
      <c r="F3317" s="71"/>
      <c r="G3317" s="71"/>
      <c r="H3317" s="71"/>
      <c r="I3317" s="71"/>
      <c r="J3317" s="71"/>
    </row>
    <row r="3318" spans="1:10">
      <c r="A3318" s="71"/>
      <c r="B3318" s="71"/>
      <c r="C3318" s="71"/>
      <c r="D3318" s="71"/>
      <c r="E3318" s="71"/>
      <c r="F3318" s="71"/>
      <c r="G3318" s="71"/>
      <c r="H3318" s="71"/>
      <c r="I3318" s="71"/>
      <c r="J3318" s="71"/>
    </row>
    <row r="3319" spans="1:10">
      <c r="A3319" s="71"/>
      <c r="B3319" s="71"/>
      <c r="C3319" s="71"/>
      <c r="D3319" s="71"/>
      <c r="E3319" s="71"/>
      <c r="F3319" s="71"/>
      <c r="G3319" s="71"/>
      <c r="H3319" s="71"/>
      <c r="I3319" s="71"/>
      <c r="J3319" s="71"/>
    </row>
    <row r="3320" spans="1:10">
      <c r="A3320" s="71"/>
      <c r="B3320" s="71"/>
      <c r="C3320" s="71"/>
      <c r="D3320" s="71"/>
      <c r="E3320" s="71"/>
      <c r="F3320" s="71"/>
      <c r="G3320" s="71"/>
      <c r="H3320" s="71"/>
      <c r="I3320" s="71"/>
      <c r="J3320" s="71"/>
    </row>
    <row r="3321" spans="1:10">
      <c r="A3321" s="71"/>
      <c r="B3321" s="71"/>
      <c r="C3321" s="71"/>
      <c r="D3321" s="71"/>
      <c r="E3321" s="71"/>
      <c r="F3321" s="71"/>
      <c r="G3321" s="71"/>
      <c r="H3321" s="71"/>
      <c r="I3321" s="71"/>
      <c r="J3321" s="71"/>
    </row>
    <row r="3322" spans="1:10">
      <c r="A3322" s="71"/>
      <c r="B3322" s="71"/>
      <c r="C3322" s="71"/>
      <c r="D3322" s="71"/>
      <c r="E3322" s="71"/>
      <c r="F3322" s="71"/>
      <c r="G3322" s="71"/>
      <c r="H3322" s="71"/>
      <c r="I3322" s="71"/>
      <c r="J3322" s="71"/>
    </row>
    <row r="3323" spans="1:10">
      <c r="A3323" s="71"/>
      <c r="B3323" s="71"/>
      <c r="C3323" s="71"/>
      <c r="D3323" s="71"/>
      <c r="E3323" s="71"/>
      <c r="F3323" s="71"/>
      <c r="G3323" s="71"/>
      <c r="H3323" s="71"/>
      <c r="I3323" s="71"/>
      <c r="J3323" s="71"/>
    </row>
    <row r="3324" spans="1:10">
      <c r="A3324" s="71"/>
      <c r="B3324" s="71"/>
      <c r="C3324" s="71"/>
      <c r="D3324" s="71"/>
      <c r="E3324" s="71"/>
      <c r="F3324" s="71"/>
      <c r="G3324" s="71"/>
      <c r="H3324" s="71"/>
      <c r="I3324" s="71"/>
      <c r="J3324" s="71"/>
    </row>
    <row r="3325" spans="1:10">
      <c r="A3325" s="71"/>
      <c r="B3325" s="71"/>
      <c r="C3325" s="71"/>
      <c r="D3325" s="71"/>
      <c r="E3325" s="71"/>
      <c r="F3325" s="71"/>
      <c r="G3325" s="71"/>
      <c r="H3325" s="71"/>
      <c r="I3325" s="71"/>
      <c r="J3325" s="71"/>
    </row>
    <row r="3326" spans="1:10">
      <c r="A3326" s="71"/>
      <c r="B3326" s="71"/>
      <c r="C3326" s="71"/>
      <c r="D3326" s="71"/>
      <c r="E3326" s="71"/>
      <c r="F3326" s="71"/>
      <c r="G3326" s="71"/>
      <c r="H3326" s="71"/>
      <c r="I3326" s="71"/>
      <c r="J3326" s="71"/>
    </row>
    <row r="3327" spans="1:10">
      <c r="A3327" s="71"/>
      <c r="B3327" s="71"/>
      <c r="C3327" s="71"/>
      <c r="D3327" s="71"/>
      <c r="E3327" s="71"/>
      <c r="F3327" s="71"/>
      <c r="G3327" s="71"/>
      <c r="H3327" s="71"/>
      <c r="I3327" s="71"/>
      <c r="J3327" s="71"/>
    </row>
    <row r="3328" spans="1:10">
      <c r="A3328" s="71"/>
      <c r="B3328" s="71"/>
      <c r="C3328" s="71"/>
      <c r="D3328" s="71"/>
      <c r="E3328" s="71"/>
      <c r="F3328" s="71"/>
      <c r="G3328" s="71"/>
      <c r="H3328" s="71"/>
      <c r="I3328" s="71"/>
      <c r="J3328" s="71"/>
    </row>
    <row r="3329" spans="1:10">
      <c r="A3329" s="71"/>
      <c r="B3329" s="71"/>
      <c r="C3329" s="71"/>
      <c r="D3329" s="71"/>
      <c r="E3329" s="71"/>
      <c r="F3329" s="71"/>
      <c r="G3329" s="71"/>
      <c r="H3329" s="71"/>
      <c r="I3329" s="71"/>
      <c r="J3329" s="71"/>
    </row>
    <row r="3330" spans="1:10">
      <c r="A3330" s="71"/>
      <c r="B3330" s="71"/>
      <c r="C3330" s="71"/>
      <c r="D3330" s="71"/>
      <c r="E3330" s="71"/>
      <c r="F3330" s="71"/>
      <c r="G3330" s="71"/>
      <c r="H3330" s="71"/>
      <c r="I3330" s="71"/>
      <c r="J3330" s="71"/>
    </row>
    <row r="3331" spans="1:10">
      <c r="A3331" s="71"/>
      <c r="B3331" s="71"/>
      <c r="C3331" s="71"/>
      <c r="D3331" s="71"/>
      <c r="E3331" s="71"/>
      <c r="F3331" s="71"/>
      <c r="G3331" s="71"/>
      <c r="H3331" s="71"/>
      <c r="I3331" s="71"/>
      <c r="J3331" s="71"/>
    </row>
    <row r="3332" spans="1:10">
      <c r="A3332" s="71"/>
      <c r="B3332" s="71"/>
      <c r="C3332" s="71"/>
      <c r="D3332" s="71"/>
      <c r="E3332" s="71"/>
      <c r="F3332" s="71"/>
      <c r="G3332" s="71"/>
      <c r="H3332" s="71"/>
      <c r="I3332" s="71"/>
      <c r="J3332" s="71"/>
    </row>
    <row r="3333" spans="1:10">
      <c r="A3333" s="71"/>
      <c r="B3333" s="71"/>
      <c r="C3333" s="71"/>
      <c r="D3333" s="71"/>
      <c r="E3333" s="71"/>
      <c r="F3333" s="71"/>
      <c r="G3333" s="71"/>
      <c r="H3333" s="71"/>
      <c r="I3333" s="71"/>
      <c r="J3333" s="71"/>
    </row>
    <row r="3334" spans="1:10">
      <c r="A3334" s="71"/>
      <c r="B3334" s="71"/>
      <c r="C3334" s="71"/>
      <c r="D3334" s="71"/>
      <c r="E3334" s="71"/>
      <c r="F3334" s="71"/>
      <c r="G3334" s="71"/>
      <c r="H3334" s="71"/>
      <c r="I3334" s="71"/>
      <c r="J3334" s="71"/>
    </row>
    <row r="3335" spans="1:10">
      <c r="A3335" s="71"/>
      <c r="B3335" s="71"/>
      <c r="C3335" s="71"/>
      <c r="D3335" s="71"/>
      <c r="E3335" s="71"/>
      <c r="F3335" s="71"/>
      <c r="G3335" s="71"/>
      <c r="H3335" s="71"/>
      <c r="I3335" s="71"/>
      <c r="J3335" s="71"/>
    </row>
    <row r="3336" spans="1:10">
      <c r="A3336" s="71"/>
      <c r="B3336" s="71"/>
      <c r="C3336" s="71"/>
      <c r="D3336" s="71"/>
      <c r="E3336" s="71"/>
      <c r="F3336" s="71"/>
      <c r="G3336" s="71"/>
      <c r="H3336" s="71"/>
      <c r="I3336" s="71"/>
      <c r="J3336" s="71"/>
    </row>
    <row r="3337" spans="1:10">
      <c r="A3337" s="71"/>
      <c r="B3337" s="71"/>
      <c r="C3337" s="71"/>
      <c r="D3337" s="71"/>
      <c r="E3337" s="71"/>
      <c r="F3337" s="71"/>
      <c r="G3337" s="71"/>
      <c r="H3337" s="71"/>
      <c r="I3337" s="71"/>
      <c r="J3337" s="71"/>
    </row>
    <row r="3338" spans="1:10">
      <c r="A3338" s="71"/>
      <c r="B3338" s="71"/>
      <c r="C3338" s="71"/>
      <c r="D3338" s="71"/>
      <c r="E3338" s="71"/>
      <c r="F3338" s="71"/>
      <c r="G3338" s="71"/>
      <c r="H3338" s="71"/>
      <c r="I3338" s="71"/>
      <c r="J3338" s="71"/>
    </row>
    <row r="3339" spans="1:10">
      <c r="A3339" s="71"/>
      <c r="B3339" s="71"/>
      <c r="C3339" s="71"/>
      <c r="D3339" s="71"/>
      <c r="E3339" s="71"/>
      <c r="F3339" s="71"/>
      <c r="G3339" s="71"/>
      <c r="H3339" s="71"/>
      <c r="I3339" s="71"/>
      <c r="J3339" s="71"/>
    </row>
    <row r="3340" spans="1:10">
      <c r="A3340" s="71"/>
      <c r="B3340" s="71"/>
      <c r="C3340" s="71"/>
      <c r="D3340" s="71"/>
      <c r="E3340" s="71"/>
      <c r="F3340" s="71"/>
      <c r="G3340" s="71"/>
      <c r="H3340" s="71"/>
      <c r="I3340" s="71"/>
      <c r="J3340" s="71"/>
    </row>
    <row r="3341" spans="1:10">
      <c r="A3341" s="71"/>
      <c r="B3341" s="71"/>
      <c r="C3341" s="71"/>
      <c r="D3341" s="71"/>
      <c r="E3341" s="71"/>
      <c r="F3341" s="71"/>
      <c r="G3341" s="71"/>
      <c r="H3341" s="71"/>
      <c r="I3341" s="71"/>
      <c r="J3341" s="71"/>
    </row>
    <row r="3342" spans="1:10">
      <c r="A3342" s="71"/>
      <c r="B3342" s="71"/>
      <c r="C3342" s="71"/>
      <c r="D3342" s="71"/>
      <c r="E3342" s="71"/>
      <c r="F3342" s="71"/>
      <c r="G3342" s="71"/>
      <c r="H3342" s="71"/>
      <c r="I3342" s="71"/>
      <c r="J3342" s="71"/>
    </row>
    <row r="3343" spans="1:10">
      <c r="A3343" s="71"/>
      <c r="B3343" s="71"/>
      <c r="C3343" s="71"/>
      <c r="D3343" s="71"/>
      <c r="E3343" s="71"/>
      <c r="F3343" s="71"/>
      <c r="G3343" s="71"/>
      <c r="H3343" s="71"/>
      <c r="I3343" s="71"/>
      <c r="J3343" s="71"/>
    </row>
    <row r="3344" spans="1:10">
      <c r="A3344" s="71"/>
      <c r="B3344" s="71"/>
      <c r="C3344" s="71"/>
      <c r="D3344" s="71"/>
      <c r="E3344" s="71"/>
      <c r="F3344" s="71"/>
      <c r="G3344" s="71"/>
      <c r="H3344" s="71"/>
      <c r="I3344" s="71"/>
      <c r="J3344" s="71"/>
    </row>
    <row r="3345" spans="1:10">
      <c r="A3345" s="71"/>
      <c r="B3345" s="71"/>
      <c r="C3345" s="71"/>
      <c r="D3345" s="71"/>
      <c r="E3345" s="71"/>
      <c r="F3345" s="71"/>
      <c r="G3345" s="71"/>
      <c r="H3345" s="71"/>
      <c r="I3345" s="71"/>
      <c r="J3345" s="71"/>
    </row>
    <row r="3346" spans="1:10">
      <c r="A3346" s="71"/>
      <c r="B3346" s="71"/>
      <c r="C3346" s="71"/>
      <c r="D3346" s="71"/>
      <c r="E3346" s="71"/>
      <c r="F3346" s="71"/>
      <c r="G3346" s="71"/>
      <c r="H3346" s="71"/>
      <c r="I3346" s="71"/>
      <c r="J3346" s="71"/>
    </row>
    <row r="3347" spans="1:10">
      <c r="A3347" s="71"/>
      <c r="B3347" s="71"/>
      <c r="C3347" s="71"/>
      <c r="D3347" s="71"/>
      <c r="E3347" s="71"/>
      <c r="F3347" s="71"/>
      <c r="G3347" s="71"/>
      <c r="H3347" s="71"/>
      <c r="I3347" s="71"/>
      <c r="J3347" s="71"/>
    </row>
    <row r="3348" spans="1:10">
      <c r="A3348" s="71"/>
      <c r="B3348" s="71"/>
      <c r="C3348" s="71"/>
      <c r="D3348" s="71"/>
      <c r="E3348" s="71"/>
      <c r="F3348" s="71"/>
      <c r="G3348" s="71"/>
      <c r="H3348" s="71"/>
      <c r="I3348" s="71"/>
      <c r="J3348" s="71"/>
    </row>
    <row r="3349" spans="1:10">
      <c r="A3349" s="71"/>
      <c r="B3349" s="71"/>
      <c r="C3349" s="71"/>
      <c r="D3349" s="71"/>
      <c r="E3349" s="71"/>
      <c r="F3349" s="71"/>
      <c r="G3349" s="71"/>
      <c r="H3349" s="71"/>
      <c r="I3349" s="71"/>
      <c r="J3349" s="71"/>
    </row>
    <row r="3350" spans="1:10">
      <c r="A3350" s="71"/>
      <c r="B3350" s="71"/>
      <c r="C3350" s="71"/>
      <c r="D3350" s="71"/>
      <c r="E3350" s="71"/>
      <c r="F3350" s="71"/>
      <c r="G3350" s="71"/>
      <c r="H3350" s="71"/>
      <c r="I3350" s="71"/>
      <c r="J3350" s="71"/>
    </row>
    <row r="3351" spans="1:10">
      <c r="A3351" s="71"/>
      <c r="B3351" s="71"/>
      <c r="C3351" s="71"/>
      <c r="D3351" s="71"/>
      <c r="E3351" s="71"/>
      <c r="F3351" s="71"/>
      <c r="G3351" s="71"/>
      <c r="H3351" s="71"/>
      <c r="I3351" s="71"/>
      <c r="J3351" s="71"/>
    </row>
    <row r="3352" spans="1:10">
      <c r="A3352" s="71"/>
      <c r="B3352" s="71"/>
      <c r="C3352" s="71"/>
      <c r="D3352" s="71"/>
      <c r="E3352" s="71"/>
      <c r="F3352" s="71"/>
      <c r="G3352" s="71"/>
      <c r="H3352" s="71"/>
      <c r="I3352" s="71"/>
      <c r="J3352" s="71"/>
    </row>
    <row r="3353" spans="1:10">
      <c r="A3353" s="71"/>
      <c r="B3353" s="71"/>
      <c r="C3353" s="71"/>
      <c r="D3353" s="71"/>
      <c r="E3353" s="71"/>
      <c r="F3353" s="71"/>
      <c r="G3353" s="71"/>
      <c r="H3353" s="71"/>
      <c r="I3353" s="71"/>
      <c r="J3353" s="71"/>
    </row>
    <row r="3354" spans="1:10">
      <c r="A3354" s="71"/>
      <c r="B3354" s="71"/>
      <c r="C3354" s="71"/>
      <c r="D3354" s="71"/>
      <c r="E3354" s="71"/>
      <c r="F3354" s="71"/>
      <c r="G3354" s="71"/>
      <c r="H3354" s="71"/>
      <c r="I3354" s="71"/>
      <c r="J3354" s="71"/>
    </row>
    <row r="3355" spans="1:10">
      <c r="A3355" s="71"/>
      <c r="B3355" s="71"/>
      <c r="C3355" s="71"/>
      <c r="D3355" s="71"/>
      <c r="E3355" s="71"/>
      <c r="F3355" s="71"/>
      <c r="G3355" s="71"/>
      <c r="H3355" s="71"/>
      <c r="I3355" s="71"/>
      <c r="J3355" s="71"/>
    </row>
    <row r="3356" spans="1:10">
      <c r="A3356" s="71"/>
      <c r="B3356" s="71"/>
      <c r="C3356" s="71"/>
      <c r="D3356" s="71"/>
      <c r="E3356" s="71"/>
      <c r="F3356" s="71"/>
      <c r="G3356" s="71"/>
      <c r="H3356" s="71"/>
      <c r="I3356" s="71"/>
      <c r="J3356" s="71"/>
    </row>
    <row r="3357" spans="1:10">
      <c r="A3357" s="71"/>
      <c r="B3357" s="71"/>
      <c r="C3357" s="71"/>
      <c r="D3357" s="71"/>
      <c r="E3357" s="71"/>
      <c r="F3357" s="71"/>
      <c r="G3357" s="71"/>
      <c r="H3357" s="71"/>
      <c r="I3357" s="71"/>
      <c r="J3357" s="71"/>
    </row>
    <row r="3358" spans="1:10">
      <c r="A3358" s="71"/>
      <c r="B3358" s="71"/>
      <c r="C3358" s="71"/>
      <c r="D3358" s="71"/>
      <c r="E3358" s="71"/>
      <c r="F3358" s="71"/>
      <c r="G3358" s="71"/>
      <c r="H3358" s="71"/>
      <c r="I3358" s="71"/>
      <c r="J3358" s="71"/>
    </row>
    <row r="3359" spans="1:10">
      <c r="A3359" s="71"/>
      <c r="B3359" s="71"/>
      <c r="C3359" s="71"/>
      <c r="D3359" s="71"/>
      <c r="E3359" s="71"/>
      <c r="F3359" s="71"/>
      <c r="G3359" s="71"/>
      <c r="H3359" s="71"/>
      <c r="I3359" s="71"/>
      <c r="J3359" s="71"/>
    </row>
    <row r="3360" spans="1:10">
      <c r="A3360" s="71"/>
      <c r="B3360" s="71"/>
      <c r="C3360" s="71"/>
      <c r="D3360" s="71"/>
      <c r="E3360" s="71"/>
      <c r="F3360" s="71"/>
      <c r="G3360" s="71"/>
      <c r="H3360" s="71"/>
      <c r="I3360" s="71"/>
      <c r="J3360" s="71"/>
    </row>
    <row r="3361" spans="1:10">
      <c r="A3361" s="71"/>
      <c r="B3361" s="71"/>
      <c r="C3361" s="71"/>
      <c r="D3361" s="71"/>
      <c r="E3361" s="71"/>
      <c r="F3361" s="71"/>
      <c r="G3361" s="71"/>
      <c r="H3361" s="71"/>
      <c r="I3361" s="71"/>
      <c r="J3361" s="71"/>
    </row>
    <row r="3362" spans="1:10">
      <c r="A3362" s="71"/>
      <c r="B3362" s="71"/>
      <c r="C3362" s="71"/>
      <c r="D3362" s="71"/>
      <c r="E3362" s="71"/>
      <c r="F3362" s="71"/>
      <c r="G3362" s="71"/>
      <c r="H3362" s="71"/>
      <c r="I3362" s="71"/>
      <c r="J3362" s="71"/>
    </row>
    <row r="3363" spans="1:10">
      <c r="A3363" s="71"/>
      <c r="B3363" s="71"/>
      <c r="C3363" s="71"/>
      <c r="D3363" s="71"/>
      <c r="E3363" s="71"/>
      <c r="F3363" s="71"/>
      <c r="G3363" s="71"/>
      <c r="H3363" s="71"/>
      <c r="I3363" s="71"/>
      <c r="J3363" s="71"/>
    </row>
    <row r="3364" spans="1:10">
      <c r="A3364" s="71"/>
      <c r="B3364" s="71"/>
      <c r="C3364" s="71"/>
      <c r="D3364" s="71"/>
      <c r="E3364" s="71"/>
      <c r="F3364" s="71"/>
      <c r="G3364" s="71"/>
      <c r="H3364" s="71"/>
      <c r="I3364" s="71"/>
      <c r="J3364" s="71"/>
    </row>
    <row r="3365" spans="1:10">
      <c r="A3365" s="71"/>
      <c r="B3365" s="71"/>
      <c r="C3365" s="71"/>
      <c r="D3365" s="71"/>
      <c r="E3365" s="71"/>
      <c r="F3365" s="71"/>
      <c r="G3365" s="71"/>
      <c r="H3365" s="71"/>
      <c r="I3365" s="71"/>
      <c r="J3365" s="71"/>
    </row>
    <row r="3366" spans="1:10">
      <c r="A3366" s="71"/>
      <c r="B3366" s="71"/>
      <c r="C3366" s="71"/>
      <c r="D3366" s="71"/>
      <c r="E3366" s="71"/>
      <c r="F3366" s="71"/>
      <c r="G3366" s="71"/>
      <c r="H3366" s="71"/>
      <c r="I3366" s="71"/>
      <c r="J3366" s="71"/>
    </row>
    <row r="3367" spans="1:10">
      <c r="A3367" s="71"/>
      <c r="B3367" s="71"/>
      <c r="C3367" s="71"/>
      <c r="D3367" s="71"/>
      <c r="E3367" s="71"/>
      <c r="F3367" s="71"/>
      <c r="G3367" s="71"/>
      <c r="H3367" s="71"/>
      <c r="I3367" s="71"/>
      <c r="J3367" s="71"/>
    </row>
    <row r="3368" spans="1:10">
      <c r="A3368" s="71"/>
      <c r="B3368" s="71"/>
      <c r="C3368" s="71"/>
      <c r="D3368" s="71"/>
      <c r="E3368" s="71"/>
      <c r="F3368" s="71"/>
      <c r="G3368" s="71"/>
      <c r="H3368" s="71"/>
      <c r="I3368" s="71"/>
      <c r="J3368" s="71"/>
    </row>
    <row r="3369" spans="1:10">
      <c r="A3369" s="71"/>
      <c r="B3369" s="71"/>
      <c r="C3369" s="71"/>
      <c r="D3369" s="71"/>
      <c r="E3369" s="71"/>
      <c r="F3369" s="71"/>
      <c r="G3369" s="71"/>
      <c r="H3369" s="71"/>
      <c r="I3369" s="71"/>
      <c r="J3369" s="71"/>
    </row>
    <row r="3370" spans="1:10">
      <c r="A3370" s="71"/>
      <c r="B3370" s="71"/>
      <c r="C3370" s="71"/>
      <c r="D3370" s="71"/>
      <c r="E3370" s="71"/>
      <c r="F3370" s="71"/>
      <c r="G3370" s="71"/>
      <c r="H3370" s="71"/>
      <c r="I3370" s="71"/>
      <c r="J3370" s="71"/>
    </row>
    <row r="3371" spans="1:10">
      <c r="A3371" s="71"/>
      <c r="B3371" s="71"/>
      <c r="C3371" s="71"/>
      <c r="D3371" s="71"/>
      <c r="E3371" s="71"/>
      <c r="F3371" s="71"/>
      <c r="G3371" s="71"/>
      <c r="H3371" s="71"/>
      <c r="I3371" s="71"/>
      <c r="J3371" s="71"/>
    </row>
    <row r="3372" spans="1:10">
      <c r="A3372" s="71"/>
      <c r="B3372" s="71"/>
      <c r="C3372" s="71"/>
      <c r="D3372" s="71"/>
      <c r="E3372" s="71"/>
      <c r="F3372" s="71"/>
      <c r="G3372" s="71"/>
      <c r="H3372" s="71"/>
      <c r="I3372" s="71"/>
      <c r="J3372" s="71"/>
    </row>
    <row r="3373" spans="1:10">
      <c r="A3373" s="71"/>
      <c r="B3373" s="71"/>
      <c r="C3373" s="71"/>
      <c r="D3373" s="71"/>
      <c r="E3373" s="71"/>
      <c r="F3373" s="71"/>
      <c r="G3373" s="71"/>
      <c r="H3373" s="71"/>
      <c r="I3373" s="71"/>
      <c r="J3373" s="71"/>
    </row>
    <row r="3374" spans="1:10">
      <c r="A3374" s="71"/>
      <c r="B3374" s="71"/>
      <c r="C3374" s="71"/>
      <c r="D3374" s="71"/>
      <c r="E3374" s="71"/>
      <c r="F3374" s="71"/>
      <c r="G3374" s="71"/>
      <c r="H3374" s="71"/>
      <c r="I3374" s="71"/>
      <c r="J3374" s="71"/>
    </row>
    <row r="3375" spans="1:10">
      <c r="A3375" s="71"/>
      <c r="B3375" s="71"/>
      <c r="C3375" s="71"/>
      <c r="D3375" s="71"/>
      <c r="E3375" s="71"/>
      <c r="F3375" s="71"/>
      <c r="G3375" s="71"/>
      <c r="H3375" s="71"/>
      <c r="I3375" s="71"/>
      <c r="J3375" s="71"/>
    </row>
    <row r="3376" spans="1:10">
      <c r="A3376" s="71"/>
      <c r="B3376" s="71"/>
      <c r="C3376" s="71"/>
      <c r="D3376" s="71"/>
      <c r="E3376" s="71"/>
      <c r="F3376" s="71"/>
      <c r="G3376" s="71"/>
      <c r="H3376" s="71"/>
      <c r="I3376" s="71"/>
      <c r="J3376" s="71"/>
    </row>
    <row r="3377" spans="1:10">
      <c r="A3377" s="71"/>
      <c r="B3377" s="71"/>
      <c r="C3377" s="71"/>
      <c r="D3377" s="71"/>
      <c r="E3377" s="71"/>
      <c r="F3377" s="71"/>
      <c r="G3377" s="71"/>
      <c r="H3377" s="71"/>
      <c r="I3377" s="71"/>
      <c r="J3377" s="71"/>
    </row>
    <row r="3378" spans="1:10">
      <c r="A3378" s="71"/>
      <c r="B3378" s="71"/>
      <c r="C3378" s="71"/>
      <c r="D3378" s="71"/>
      <c r="E3378" s="71"/>
      <c r="F3378" s="71"/>
      <c r="G3378" s="71"/>
      <c r="H3378" s="71"/>
      <c r="I3378" s="71"/>
      <c r="J3378" s="71"/>
    </row>
    <row r="3379" spans="1:10">
      <c r="A3379" s="71"/>
      <c r="B3379" s="71"/>
      <c r="C3379" s="71"/>
      <c r="D3379" s="71"/>
      <c r="E3379" s="71"/>
      <c r="F3379" s="71"/>
      <c r="G3379" s="71"/>
      <c r="H3379" s="71"/>
      <c r="I3379" s="71"/>
      <c r="J3379" s="71"/>
    </row>
    <row r="3380" spans="1:10">
      <c r="A3380" s="71"/>
      <c r="B3380" s="71"/>
      <c r="C3380" s="71"/>
      <c r="D3380" s="71"/>
      <c r="E3380" s="71"/>
      <c r="F3380" s="71"/>
      <c r="G3380" s="71"/>
      <c r="H3380" s="71"/>
      <c r="I3380" s="71"/>
      <c r="J3380" s="71"/>
    </row>
    <row r="3381" spans="1:10">
      <c r="A3381" s="71"/>
      <c r="B3381" s="71"/>
      <c r="C3381" s="71"/>
      <c r="D3381" s="71"/>
      <c r="E3381" s="71"/>
      <c r="F3381" s="71"/>
      <c r="G3381" s="71"/>
      <c r="H3381" s="71"/>
      <c r="I3381" s="71"/>
      <c r="J3381" s="71"/>
    </row>
    <row r="3382" spans="1:10">
      <c r="A3382" s="71"/>
      <c r="B3382" s="71"/>
      <c r="C3382" s="71"/>
      <c r="D3382" s="71"/>
      <c r="E3382" s="71"/>
      <c r="F3382" s="71"/>
      <c r="G3382" s="71"/>
      <c r="H3382" s="71"/>
      <c r="I3382" s="71"/>
      <c r="J3382" s="71"/>
    </row>
    <row r="3383" spans="1:10">
      <c r="A3383" s="71"/>
      <c r="B3383" s="71"/>
      <c r="C3383" s="71"/>
      <c r="D3383" s="71"/>
      <c r="E3383" s="71"/>
      <c r="F3383" s="71"/>
      <c r="G3383" s="71"/>
      <c r="H3383" s="71"/>
      <c r="I3383" s="71"/>
      <c r="J3383" s="71"/>
    </row>
    <row r="3384" spans="1:10">
      <c r="A3384" s="71"/>
      <c r="B3384" s="71"/>
      <c r="C3384" s="71"/>
      <c r="D3384" s="71"/>
      <c r="E3384" s="71"/>
      <c r="F3384" s="71"/>
      <c r="G3384" s="71"/>
      <c r="H3384" s="71"/>
      <c r="I3384" s="71"/>
      <c r="J3384" s="71"/>
    </row>
    <row r="3385" spans="1:10">
      <c r="A3385" s="71"/>
      <c r="B3385" s="71"/>
      <c r="C3385" s="71"/>
      <c r="D3385" s="71"/>
      <c r="E3385" s="71"/>
      <c r="F3385" s="71"/>
      <c r="G3385" s="71"/>
      <c r="H3385" s="71"/>
      <c r="I3385" s="71"/>
      <c r="J3385" s="71"/>
    </row>
    <row r="3386" spans="1:10">
      <c r="A3386" s="71"/>
      <c r="B3386" s="71"/>
      <c r="C3386" s="71"/>
      <c r="D3386" s="71"/>
      <c r="E3386" s="71"/>
      <c r="F3386" s="71"/>
      <c r="G3386" s="71"/>
      <c r="H3386" s="71"/>
      <c r="I3386" s="71"/>
      <c r="J3386" s="71"/>
    </row>
    <row r="3387" spans="1:10">
      <c r="A3387" s="71"/>
      <c r="B3387" s="71"/>
      <c r="C3387" s="71"/>
      <c r="D3387" s="71"/>
      <c r="E3387" s="71"/>
      <c r="F3387" s="71"/>
      <c r="G3387" s="71"/>
      <c r="H3387" s="71"/>
      <c r="I3387" s="71"/>
      <c r="J3387" s="71"/>
    </row>
    <row r="3388" spans="1:10">
      <c r="A3388" s="71"/>
      <c r="B3388" s="71"/>
      <c r="C3388" s="71"/>
      <c r="D3388" s="71"/>
      <c r="E3388" s="71"/>
      <c r="F3388" s="71"/>
      <c r="G3388" s="71"/>
      <c r="H3388" s="71"/>
      <c r="I3388" s="71"/>
      <c r="J3388" s="71"/>
    </row>
    <row r="3389" spans="1:10">
      <c r="A3389" s="71"/>
      <c r="B3389" s="71"/>
      <c r="C3389" s="71"/>
      <c r="D3389" s="71"/>
      <c r="E3389" s="71"/>
      <c r="F3389" s="71"/>
      <c r="G3389" s="71"/>
      <c r="H3389" s="71"/>
      <c r="I3389" s="71"/>
      <c r="J3389" s="71"/>
    </row>
    <row r="3390" spans="1:10">
      <c r="A3390" s="71"/>
      <c r="B3390" s="71"/>
      <c r="C3390" s="71"/>
      <c r="D3390" s="71"/>
      <c r="E3390" s="71"/>
      <c r="F3390" s="71"/>
      <c r="G3390" s="71"/>
      <c r="H3390" s="71"/>
      <c r="I3390" s="71"/>
      <c r="J3390" s="71"/>
    </row>
    <row r="3391" spans="1:10">
      <c r="A3391" s="71"/>
      <c r="B3391" s="71"/>
      <c r="C3391" s="71"/>
      <c r="D3391" s="71"/>
      <c r="E3391" s="71"/>
      <c r="F3391" s="71"/>
      <c r="G3391" s="71"/>
      <c r="H3391" s="71"/>
      <c r="I3391" s="71"/>
      <c r="J3391" s="71"/>
    </row>
    <row r="3392" spans="1:10">
      <c r="A3392" s="71"/>
      <c r="B3392" s="71"/>
      <c r="C3392" s="71"/>
      <c r="D3392" s="71"/>
      <c r="E3392" s="71"/>
      <c r="F3392" s="71"/>
      <c r="G3392" s="71"/>
      <c r="H3392" s="71"/>
      <c r="I3392" s="71"/>
      <c r="J3392" s="71"/>
    </row>
    <row r="3393" spans="1:10">
      <c r="A3393" s="71"/>
      <c r="B3393" s="71"/>
      <c r="C3393" s="71"/>
      <c r="D3393" s="71"/>
      <c r="E3393" s="71"/>
      <c r="F3393" s="71"/>
      <c r="G3393" s="71"/>
      <c r="H3393" s="71"/>
      <c r="I3393" s="71"/>
      <c r="J3393" s="71"/>
    </row>
    <row r="3394" spans="1:10">
      <c r="A3394" s="71"/>
      <c r="B3394" s="71"/>
      <c r="C3394" s="71"/>
      <c r="D3394" s="71"/>
      <c r="E3394" s="71"/>
      <c r="F3394" s="71"/>
      <c r="G3394" s="71"/>
      <c r="H3394" s="71"/>
      <c r="I3394" s="71"/>
      <c r="J3394" s="71"/>
    </row>
    <row r="3395" spans="1:10">
      <c r="A3395" s="71"/>
      <c r="B3395" s="71"/>
      <c r="C3395" s="71"/>
      <c r="D3395" s="71"/>
      <c r="E3395" s="71"/>
      <c r="F3395" s="71"/>
      <c r="G3395" s="71"/>
      <c r="H3395" s="71"/>
      <c r="I3395" s="71"/>
      <c r="J3395" s="71"/>
    </row>
    <row r="3396" spans="1:10">
      <c r="A3396" s="71"/>
      <c r="B3396" s="71"/>
      <c r="C3396" s="71"/>
      <c r="D3396" s="71"/>
      <c r="E3396" s="71"/>
      <c r="F3396" s="71"/>
      <c r="G3396" s="71"/>
      <c r="H3396" s="71"/>
      <c r="I3396" s="71"/>
      <c r="J3396" s="71"/>
    </row>
    <row r="3397" spans="1:10">
      <c r="A3397" s="71"/>
      <c r="B3397" s="71"/>
      <c r="C3397" s="71"/>
      <c r="D3397" s="71"/>
      <c r="E3397" s="71"/>
      <c r="F3397" s="71"/>
      <c r="G3397" s="71"/>
      <c r="H3397" s="71"/>
      <c r="I3397" s="71"/>
      <c r="J3397" s="71"/>
    </row>
    <row r="3398" spans="1:10">
      <c r="A3398" s="71"/>
      <c r="B3398" s="71"/>
      <c r="C3398" s="71"/>
      <c r="D3398" s="71"/>
      <c r="E3398" s="71"/>
      <c r="F3398" s="71"/>
      <c r="G3398" s="71"/>
      <c r="H3398" s="71"/>
      <c r="I3398" s="71"/>
      <c r="J3398" s="71"/>
    </row>
    <row r="3399" spans="1:10">
      <c r="A3399" s="71"/>
      <c r="B3399" s="71"/>
      <c r="C3399" s="71"/>
      <c r="D3399" s="71"/>
      <c r="E3399" s="71"/>
      <c r="F3399" s="71"/>
      <c r="G3399" s="71"/>
      <c r="H3399" s="71"/>
      <c r="I3399" s="71"/>
      <c r="J3399" s="71"/>
    </row>
    <row r="3400" spans="1:10">
      <c r="A3400" s="71"/>
      <c r="B3400" s="71"/>
      <c r="C3400" s="71"/>
      <c r="D3400" s="71"/>
      <c r="E3400" s="71"/>
      <c r="F3400" s="71"/>
      <c r="G3400" s="71"/>
      <c r="H3400" s="71"/>
      <c r="I3400" s="71"/>
      <c r="J3400" s="71"/>
    </row>
    <row r="3401" spans="1:10">
      <c r="A3401" s="71"/>
      <c r="B3401" s="71"/>
      <c r="C3401" s="71"/>
      <c r="D3401" s="71"/>
      <c r="E3401" s="71"/>
      <c r="F3401" s="71"/>
      <c r="G3401" s="71"/>
      <c r="H3401" s="71"/>
      <c r="I3401" s="71"/>
      <c r="J3401" s="71"/>
    </row>
    <row r="3402" spans="1:10">
      <c r="A3402" s="71"/>
      <c r="B3402" s="71"/>
      <c r="C3402" s="71"/>
      <c r="D3402" s="71"/>
      <c r="E3402" s="71"/>
      <c r="F3402" s="71"/>
      <c r="G3402" s="71"/>
      <c r="H3402" s="71"/>
      <c r="I3402" s="71"/>
      <c r="J3402" s="71"/>
    </row>
    <row r="3403" spans="1:10">
      <c r="A3403" s="71"/>
      <c r="B3403" s="71"/>
      <c r="C3403" s="71"/>
      <c r="D3403" s="71"/>
      <c r="E3403" s="71"/>
      <c r="F3403" s="71"/>
      <c r="G3403" s="71"/>
      <c r="H3403" s="71"/>
      <c r="I3403" s="71"/>
      <c r="J3403" s="71"/>
    </row>
    <row r="3404" spans="1:10">
      <c r="A3404" s="71"/>
      <c r="B3404" s="71"/>
      <c r="C3404" s="71"/>
      <c r="D3404" s="71"/>
      <c r="E3404" s="71"/>
      <c r="F3404" s="71"/>
      <c r="G3404" s="71"/>
      <c r="H3404" s="71"/>
      <c r="I3404" s="71"/>
      <c r="J3404" s="71"/>
    </row>
    <row r="3405" spans="1:10">
      <c r="A3405" s="71"/>
      <c r="B3405" s="71"/>
      <c r="C3405" s="71"/>
      <c r="D3405" s="71"/>
      <c r="E3405" s="71"/>
      <c r="F3405" s="71"/>
      <c r="G3405" s="71"/>
      <c r="H3405" s="71"/>
      <c r="I3405" s="71"/>
      <c r="J3405" s="71"/>
    </row>
    <row r="3406" spans="1:10">
      <c r="A3406" s="71"/>
      <c r="B3406" s="71"/>
      <c r="C3406" s="71"/>
      <c r="D3406" s="71"/>
      <c r="E3406" s="71"/>
      <c r="F3406" s="71"/>
      <c r="G3406" s="71"/>
      <c r="H3406" s="71"/>
      <c r="I3406" s="71"/>
      <c r="J3406" s="71"/>
    </row>
    <row r="3407" spans="1:10">
      <c r="A3407" s="71"/>
      <c r="B3407" s="71"/>
      <c r="C3407" s="71"/>
      <c r="D3407" s="71"/>
      <c r="E3407" s="71"/>
      <c r="F3407" s="71"/>
      <c r="G3407" s="71"/>
      <c r="H3407" s="71"/>
      <c r="I3407" s="71"/>
      <c r="J3407" s="71"/>
    </row>
    <row r="3408" spans="1:10">
      <c r="A3408" s="71"/>
      <c r="B3408" s="71"/>
      <c r="C3408" s="71"/>
      <c r="D3408" s="71"/>
      <c r="E3408" s="71"/>
      <c r="F3408" s="71"/>
      <c r="G3408" s="71"/>
      <c r="H3408" s="71"/>
      <c r="I3408" s="71"/>
      <c r="J3408" s="71"/>
    </row>
    <row r="3409" spans="1:10">
      <c r="A3409" s="71"/>
      <c r="B3409" s="71"/>
      <c r="C3409" s="71"/>
      <c r="D3409" s="71"/>
      <c r="E3409" s="71"/>
      <c r="F3409" s="71"/>
      <c r="G3409" s="71"/>
      <c r="H3409" s="71"/>
      <c r="I3409" s="71"/>
      <c r="J3409" s="71"/>
    </row>
    <row r="3410" spans="1:10">
      <c r="A3410" s="71"/>
      <c r="B3410" s="71"/>
      <c r="C3410" s="71"/>
      <c r="D3410" s="71"/>
      <c r="E3410" s="71"/>
      <c r="F3410" s="71"/>
      <c r="G3410" s="71"/>
      <c r="H3410" s="71"/>
      <c r="I3410" s="71"/>
      <c r="J3410" s="71"/>
    </row>
    <row r="3411" spans="1:10">
      <c r="A3411" s="71"/>
      <c r="B3411" s="71"/>
      <c r="C3411" s="71"/>
      <c r="D3411" s="71"/>
      <c r="E3411" s="71"/>
      <c r="F3411" s="71"/>
      <c r="G3411" s="71"/>
      <c r="H3411" s="71"/>
      <c r="I3411" s="71"/>
      <c r="J3411" s="71"/>
    </row>
    <row r="3412" spans="1:10">
      <c r="A3412" s="71"/>
      <c r="B3412" s="71"/>
      <c r="C3412" s="71"/>
      <c r="D3412" s="71"/>
      <c r="E3412" s="71"/>
      <c r="F3412" s="71"/>
      <c r="G3412" s="71"/>
      <c r="H3412" s="71"/>
      <c r="I3412" s="71"/>
      <c r="J3412" s="71"/>
    </row>
    <row r="3413" spans="1:10">
      <c r="A3413" s="71"/>
      <c r="B3413" s="71"/>
      <c r="C3413" s="71"/>
      <c r="D3413" s="71"/>
      <c r="E3413" s="71"/>
      <c r="F3413" s="71"/>
      <c r="G3413" s="71"/>
      <c r="H3413" s="71"/>
      <c r="I3413" s="71"/>
      <c r="J3413" s="71"/>
    </row>
    <row r="3414" spans="1:10">
      <c r="A3414" s="71"/>
      <c r="B3414" s="71"/>
      <c r="C3414" s="71"/>
      <c r="D3414" s="71"/>
      <c r="E3414" s="71"/>
      <c r="F3414" s="71"/>
      <c r="G3414" s="71"/>
      <c r="H3414" s="71"/>
      <c r="I3414" s="71"/>
      <c r="J3414" s="71"/>
    </row>
    <row r="3415" spans="1:10">
      <c r="A3415" s="71"/>
      <c r="B3415" s="71"/>
      <c r="C3415" s="71"/>
      <c r="D3415" s="71"/>
      <c r="E3415" s="71"/>
      <c r="F3415" s="71"/>
      <c r="G3415" s="71"/>
      <c r="H3415" s="71"/>
      <c r="I3415" s="71"/>
      <c r="J3415" s="71"/>
    </row>
    <row r="3416" spans="1:10">
      <c r="A3416" s="71"/>
      <c r="B3416" s="71"/>
      <c r="C3416" s="71"/>
      <c r="D3416" s="71"/>
      <c r="E3416" s="71"/>
      <c r="F3416" s="71"/>
      <c r="G3416" s="71"/>
      <c r="H3416" s="71"/>
      <c r="I3416" s="71"/>
      <c r="J3416" s="71"/>
    </row>
    <row r="3417" spans="1:10">
      <c r="A3417" s="71"/>
      <c r="B3417" s="71"/>
      <c r="C3417" s="71"/>
      <c r="D3417" s="71"/>
      <c r="E3417" s="71"/>
      <c r="F3417" s="71"/>
      <c r="G3417" s="71"/>
      <c r="H3417" s="71"/>
      <c r="I3417" s="71"/>
      <c r="J3417" s="71"/>
    </row>
    <row r="3418" spans="1:10">
      <c r="A3418" s="71"/>
      <c r="B3418" s="71"/>
      <c r="C3418" s="71"/>
      <c r="D3418" s="71"/>
      <c r="E3418" s="71"/>
      <c r="F3418" s="71"/>
      <c r="G3418" s="71"/>
      <c r="H3418" s="71"/>
      <c r="I3418" s="71"/>
      <c r="J3418" s="71"/>
    </row>
    <row r="3419" spans="1:10">
      <c r="A3419" s="71"/>
      <c r="B3419" s="71"/>
      <c r="C3419" s="71"/>
      <c r="D3419" s="71"/>
      <c r="E3419" s="71"/>
      <c r="F3419" s="71"/>
      <c r="G3419" s="71"/>
      <c r="H3419" s="71"/>
      <c r="I3419" s="71"/>
      <c r="J3419" s="71"/>
    </row>
    <row r="3420" spans="1:10">
      <c r="A3420" s="71"/>
      <c r="B3420" s="71"/>
      <c r="C3420" s="71"/>
      <c r="D3420" s="71"/>
      <c r="E3420" s="71"/>
      <c r="F3420" s="71"/>
      <c r="G3420" s="71"/>
      <c r="H3420" s="71"/>
      <c r="I3420" s="71"/>
      <c r="J3420" s="71"/>
    </row>
    <row r="3421" spans="1:10">
      <c r="A3421" s="71"/>
      <c r="B3421" s="71"/>
      <c r="C3421" s="71"/>
      <c r="D3421" s="71"/>
      <c r="E3421" s="71"/>
      <c r="F3421" s="71"/>
      <c r="G3421" s="71"/>
      <c r="H3421" s="71"/>
      <c r="I3421" s="71"/>
      <c r="J3421" s="71"/>
    </row>
    <row r="3422" spans="1:10">
      <c r="A3422" s="71"/>
      <c r="B3422" s="71"/>
      <c r="C3422" s="71"/>
      <c r="D3422" s="71"/>
      <c r="E3422" s="71"/>
      <c r="F3422" s="71"/>
      <c r="G3422" s="71"/>
      <c r="H3422" s="71"/>
      <c r="I3422" s="71"/>
      <c r="J3422" s="71"/>
    </row>
    <row r="3423" spans="1:10">
      <c r="A3423" s="71"/>
      <c r="B3423" s="71"/>
      <c r="C3423" s="71"/>
      <c r="D3423" s="71"/>
      <c r="E3423" s="71"/>
      <c r="F3423" s="71"/>
      <c r="G3423" s="71"/>
      <c r="H3423" s="71"/>
      <c r="I3423" s="71"/>
      <c r="J3423" s="71"/>
    </row>
    <row r="3424" spans="1:10">
      <c r="A3424" s="71"/>
      <c r="B3424" s="71"/>
      <c r="C3424" s="71"/>
      <c r="D3424" s="71"/>
      <c r="E3424" s="71"/>
      <c r="F3424" s="71"/>
      <c r="G3424" s="71"/>
      <c r="H3424" s="71"/>
      <c r="I3424" s="71"/>
      <c r="J3424" s="71"/>
    </row>
    <row r="3425" spans="1:10">
      <c r="A3425" s="71"/>
      <c r="B3425" s="71"/>
      <c r="C3425" s="71"/>
      <c r="D3425" s="71"/>
      <c r="E3425" s="71"/>
      <c r="F3425" s="71"/>
      <c r="G3425" s="71"/>
      <c r="H3425" s="71"/>
      <c r="I3425" s="71"/>
      <c r="J3425" s="71"/>
    </row>
    <row r="3426" spans="1:10">
      <c r="A3426" s="71"/>
      <c r="B3426" s="71"/>
      <c r="C3426" s="71"/>
      <c r="D3426" s="71"/>
      <c r="E3426" s="71"/>
      <c r="F3426" s="71"/>
      <c r="G3426" s="71"/>
      <c r="H3426" s="71"/>
      <c r="I3426" s="71"/>
      <c r="J3426" s="71"/>
    </row>
    <row r="3427" spans="1:10">
      <c r="A3427" s="71"/>
      <c r="B3427" s="71"/>
      <c r="C3427" s="71"/>
      <c r="D3427" s="71"/>
      <c r="E3427" s="71"/>
      <c r="F3427" s="71"/>
      <c r="G3427" s="71"/>
      <c r="H3427" s="71"/>
      <c r="I3427" s="71"/>
      <c r="J3427" s="71"/>
    </row>
    <row r="3428" spans="1:10">
      <c r="A3428" s="71"/>
      <c r="B3428" s="71"/>
      <c r="C3428" s="71"/>
      <c r="D3428" s="71"/>
      <c r="E3428" s="71"/>
      <c r="F3428" s="71"/>
      <c r="G3428" s="71"/>
      <c r="H3428" s="71"/>
      <c r="I3428" s="71"/>
      <c r="J3428" s="71"/>
    </row>
    <row r="3429" spans="1:10">
      <c r="A3429" s="71"/>
      <c r="B3429" s="71"/>
      <c r="C3429" s="71"/>
      <c r="D3429" s="71"/>
      <c r="E3429" s="71"/>
      <c r="F3429" s="71"/>
      <c r="G3429" s="71"/>
      <c r="H3429" s="71"/>
      <c r="I3429" s="71"/>
      <c r="J3429" s="71"/>
    </row>
    <row r="3430" spans="1:10">
      <c r="A3430" s="71"/>
      <c r="B3430" s="71"/>
      <c r="C3430" s="71"/>
      <c r="D3430" s="71"/>
      <c r="E3430" s="71"/>
      <c r="F3430" s="71"/>
      <c r="G3430" s="71"/>
      <c r="H3430" s="71"/>
      <c r="I3430" s="71"/>
      <c r="J3430" s="71"/>
    </row>
    <row r="3431" spans="1:10">
      <c r="A3431" s="71"/>
      <c r="B3431" s="71"/>
      <c r="C3431" s="71"/>
      <c r="D3431" s="71"/>
      <c r="E3431" s="71"/>
      <c r="F3431" s="71"/>
      <c r="G3431" s="71"/>
      <c r="H3431" s="71"/>
      <c r="I3431" s="71"/>
      <c r="J3431" s="71"/>
    </row>
    <row r="3432" spans="1:10">
      <c r="A3432" s="71"/>
      <c r="B3432" s="71"/>
      <c r="C3432" s="71"/>
      <c r="D3432" s="71"/>
      <c r="E3432" s="71"/>
      <c r="F3432" s="71"/>
      <c r="G3432" s="71"/>
      <c r="H3432" s="71"/>
      <c r="I3432" s="71"/>
      <c r="J3432" s="71"/>
    </row>
    <row r="3433" spans="1:10">
      <c r="A3433" s="71"/>
      <c r="B3433" s="71"/>
      <c r="C3433" s="71"/>
      <c r="D3433" s="71"/>
      <c r="E3433" s="71"/>
      <c r="F3433" s="71"/>
      <c r="G3433" s="71"/>
      <c r="H3433" s="71"/>
      <c r="I3433" s="71"/>
      <c r="J3433" s="71"/>
    </row>
    <row r="3434" spans="1:10">
      <c r="A3434" s="71"/>
      <c r="B3434" s="71"/>
      <c r="C3434" s="71"/>
      <c r="D3434" s="71"/>
      <c r="E3434" s="71"/>
      <c r="F3434" s="71"/>
      <c r="G3434" s="71"/>
      <c r="H3434" s="71"/>
      <c r="I3434" s="71"/>
      <c r="J3434" s="71"/>
    </row>
    <row r="3435" spans="1:10">
      <c r="A3435" s="71"/>
      <c r="B3435" s="71"/>
      <c r="C3435" s="71"/>
      <c r="D3435" s="71"/>
      <c r="E3435" s="71"/>
      <c r="F3435" s="71"/>
      <c r="G3435" s="71"/>
      <c r="H3435" s="71"/>
      <c r="I3435" s="71"/>
      <c r="J3435" s="71"/>
    </row>
    <row r="3436" spans="1:10">
      <c r="A3436" s="71"/>
      <c r="B3436" s="71"/>
      <c r="C3436" s="71"/>
      <c r="D3436" s="71"/>
      <c r="E3436" s="71"/>
      <c r="F3436" s="71"/>
      <c r="G3436" s="71"/>
      <c r="H3436" s="71"/>
      <c r="I3436" s="71"/>
      <c r="J3436" s="71"/>
    </row>
    <row r="3437" spans="1:10">
      <c r="A3437" s="71"/>
      <c r="B3437" s="71"/>
      <c r="C3437" s="71"/>
      <c r="D3437" s="71"/>
      <c r="E3437" s="71"/>
      <c r="F3437" s="71"/>
      <c r="G3437" s="71"/>
      <c r="H3437" s="71"/>
      <c r="I3437" s="71"/>
      <c r="J3437" s="71"/>
    </row>
    <row r="3438" spans="1:10">
      <c r="A3438" s="71"/>
      <c r="B3438" s="71"/>
      <c r="C3438" s="71"/>
      <c r="D3438" s="71"/>
      <c r="E3438" s="71"/>
      <c r="F3438" s="71"/>
      <c r="G3438" s="71"/>
      <c r="H3438" s="71"/>
      <c r="I3438" s="71"/>
      <c r="J3438" s="71"/>
    </row>
    <row r="3439" spans="1:10">
      <c r="A3439" s="71"/>
      <c r="B3439" s="71"/>
      <c r="C3439" s="71"/>
      <c r="D3439" s="71"/>
      <c r="E3439" s="71"/>
      <c r="F3439" s="71"/>
      <c r="G3439" s="71"/>
      <c r="H3439" s="71"/>
      <c r="I3439" s="71"/>
      <c r="J3439" s="71"/>
    </row>
    <row r="3440" spans="1:10">
      <c r="A3440" s="71"/>
      <c r="B3440" s="71"/>
      <c r="C3440" s="71"/>
      <c r="D3440" s="71"/>
      <c r="E3440" s="71"/>
      <c r="F3440" s="71"/>
      <c r="G3440" s="71"/>
      <c r="H3440" s="71"/>
      <c r="I3440" s="71"/>
      <c r="J3440" s="71"/>
    </row>
    <row r="3441" spans="1:10">
      <c r="A3441" s="71"/>
      <c r="B3441" s="71"/>
      <c r="C3441" s="71"/>
      <c r="D3441" s="71"/>
      <c r="E3441" s="71"/>
      <c r="F3441" s="71"/>
      <c r="G3441" s="71"/>
      <c r="H3441" s="71"/>
      <c r="I3441" s="71"/>
      <c r="J3441" s="71"/>
    </row>
    <row r="3442" spans="1:10">
      <c r="A3442" s="71"/>
      <c r="B3442" s="71"/>
      <c r="C3442" s="71"/>
      <c r="D3442" s="71"/>
      <c r="E3442" s="71"/>
      <c r="F3442" s="71"/>
      <c r="G3442" s="71"/>
      <c r="H3442" s="71"/>
      <c r="I3442" s="71"/>
      <c r="J3442" s="71"/>
    </row>
    <row r="3443" spans="1:10">
      <c r="A3443" s="71"/>
      <c r="B3443" s="71"/>
      <c r="C3443" s="71"/>
      <c r="D3443" s="71"/>
      <c r="E3443" s="71"/>
      <c r="F3443" s="71"/>
      <c r="G3443" s="71"/>
      <c r="H3443" s="71"/>
      <c r="I3443" s="71"/>
      <c r="J3443" s="71"/>
    </row>
    <row r="3444" spans="1:10">
      <c r="A3444" s="71"/>
      <c r="B3444" s="71"/>
      <c r="C3444" s="71"/>
      <c r="D3444" s="71"/>
      <c r="E3444" s="71"/>
      <c r="F3444" s="71"/>
      <c r="G3444" s="71"/>
      <c r="H3444" s="71"/>
      <c r="I3444" s="71"/>
      <c r="J3444" s="71"/>
    </row>
    <row r="3445" spans="1:10">
      <c r="A3445" s="71"/>
      <c r="B3445" s="71"/>
      <c r="C3445" s="71"/>
      <c r="D3445" s="71"/>
      <c r="E3445" s="71"/>
      <c r="F3445" s="71"/>
      <c r="G3445" s="71"/>
      <c r="H3445" s="71"/>
      <c r="I3445" s="71"/>
      <c r="J3445" s="71"/>
    </row>
    <row r="3446" spans="1:10">
      <c r="A3446" s="71"/>
      <c r="B3446" s="71"/>
      <c r="C3446" s="71"/>
      <c r="D3446" s="71"/>
      <c r="E3446" s="71"/>
      <c r="F3446" s="71"/>
      <c r="G3446" s="71"/>
      <c r="H3446" s="71"/>
      <c r="I3446" s="71"/>
      <c r="J3446" s="71"/>
    </row>
    <row r="3447" spans="1:10">
      <c r="A3447" s="71"/>
      <c r="B3447" s="71"/>
      <c r="C3447" s="71"/>
      <c r="D3447" s="71"/>
      <c r="E3447" s="71"/>
      <c r="F3447" s="71"/>
      <c r="G3447" s="71"/>
      <c r="H3447" s="71"/>
      <c r="I3447" s="71"/>
      <c r="J3447" s="71"/>
    </row>
    <row r="3448" spans="1:10">
      <c r="A3448" s="71"/>
      <c r="B3448" s="71"/>
      <c r="C3448" s="71"/>
      <c r="D3448" s="71"/>
      <c r="E3448" s="71"/>
      <c r="F3448" s="71"/>
      <c r="G3448" s="71"/>
      <c r="H3448" s="71"/>
      <c r="I3448" s="71"/>
      <c r="J3448" s="71"/>
    </row>
    <row r="3449" spans="1:10">
      <c r="A3449" s="71"/>
      <c r="B3449" s="71"/>
      <c r="C3449" s="71"/>
      <c r="D3449" s="71"/>
      <c r="E3449" s="71"/>
      <c r="F3449" s="71"/>
      <c r="G3449" s="71"/>
      <c r="H3449" s="71"/>
      <c r="I3449" s="71"/>
      <c r="J3449" s="71"/>
    </row>
    <row r="3450" spans="1:10">
      <c r="A3450" s="71"/>
      <c r="B3450" s="71"/>
      <c r="C3450" s="71"/>
      <c r="D3450" s="71"/>
      <c r="E3450" s="71"/>
      <c r="F3450" s="71"/>
      <c r="G3450" s="71"/>
      <c r="H3450" s="71"/>
      <c r="I3450" s="71"/>
      <c r="J3450" s="71"/>
    </row>
    <row r="3451" spans="1:10">
      <c r="A3451" s="71"/>
      <c r="B3451" s="71"/>
      <c r="C3451" s="71"/>
      <c r="D3451" s="71"/>
      <c r="E3451" s="71"/>
      <c r="F3451" s="71"/>
      <c r="G3451" s="71"/>
      <c r="H3451" s="71"/>
      <c r="I3451" s="71"/>
      <c r="J3451" s="71"/>
    </row>
    <row r="3452" spans="1:10">
      <c r="A3452" s="71"/>
      <c r="B3452" s="71"/>
      <c r="C3452" s="71"/>
      <c r="D3452" s="71"/>
      <c r="E3452" s="71"/>
      <c r="F3452" s="71"/>
      <c r="G3452" s="71"/>
      <c r="H3452" s="71"/>
      <c r="I3452" s="71"/>
      <c r="J3452" s="71"/>
    </row>
    <row r="3453" spans="1:10">
      <c r="A3453" s="71"/>
      <c r="B3453" s="71"/>
      <c r="C3453" s="71"/>
      <c r="D3453" s="71"/>
      <c r="E3453" s="71"/>
      <c r="F3453" s="71"/>
      <c r="G3453" s="71"/>
      <c r="H3453" s="71"/>
      <c r="I3453" s="71"/>
      <c r="J3453" s="71"/>
    </row>
    <row r="3454" spans="1:10">
      <c r="A3454" s="71"/>
      <c r="B3454" s="71"/>
      <c r="C3454" s="71"/>
      <c r="D3454" s="71"/>
      <c r="E3454" s="71"/>
      <c r="F3454" s="71"/>
      <c r="G3454" s="71"/>
      <c r="H3454" s="71"/>
      <c r="I3454" s="71"/>
      <c r="J3454" s="71"/>
    </row>
    <row r="3455" spans="1:10">
      <c r="A3455" s="71"/>
      <c r="B3455" s="71"/>
      <c r="C3455" s="71"/>
      <c r="D3455" s="71"/>
      <c r="E3455" s="71"/>
      <c r="F3455" s="71"/>
      <c r="G3455" s="71"/>
      <c r="H3455" s="71"/>
      <c r="I3455" s="71"/>
      <c r="J3455" s="71"/>
    </row>
    <row r="3456" spans="1:10">
      <c r="A3456" s="71"/>
      <c r="B3456" s="71"/>
      <c r="C3456" s="71"/>
      <c r="D3456" s="71"/>
      <c r="E3456" s="71"/>
      <c r="F3456" s="71"/>
      <c r="G3456" s="71"/>
      <c r="H3456" s="71"/>
      <c r="I3456" s="71"/>
      <c r="J3456" s="71"/>
    </row>
    <row r="3457" spans="1:10">
      <c r="A3457" s="71"/>
      <c r="B3457" s="71"/>
      <c r="C3457" s="71"/>
      <c r="D3457" s="71"/>
      <c r="E3457" s="71"/>
      <c r="F3457" s="71"/>
      <c r="G3457" s="71"/>
      <c r="H3457" s="71"/>
      <c r="I3457" s="71"/>
      <c r="J3457" s="71"/>
    </row>
    <row r="3458" spans="1:10">
      <c r="A3458" s="71"/>
      <c r="B3458" s="71"/>
      <c r="C3458" s="71"/>
      <c r="D3458" s="71"/>
      <c r="E3458" s="71"/>
      <c r="F3458" s="71"/>
      <c r="G3458" s="71"/>
      <c r="H3458" s="71"/>
      <c r="I3458" s="71"/>
      <c r="J3458" s="71"/>
    </row>
    <row r="3459" spans="1:10">
      <c r="A3459" s="71"/>
      <c r="B3459" s="71"/>
      <c r="C3459" s="71"/>
      <c r="D3459" s="71"/>
      <c r="E3459" s="71"/>
      <c r="F3459" s="71"/>
      <c r="G3459" s="71"/>
      <c r="H3459" s="71"/>
      <c r="I3459" s="71"/>
      <c r="J3459" s="71"/>
    </row>
    <row r="3460" spans="1:10">
      <c r="A3460" s="71"/>
      <c r="B3460" s="71"/>
      <c r="C3460" s="71"/>
      <c r="D3460" s="71"/>
      <c r="E3460" s="71"/>
      <c r="F3460" s="71"/>
      <c r="G3460" s="71"/>
      <c r="H3460" s="71"/>
      <c r="I3460" s="71"/>
      <c r="J3460" s="71"/>
    </row>
    <row r="3461" spans="1:10">
      <c r="A3461" s="71"/>
      <c r="B3461" s="71"/>
      <c r="C3461" s="71"/>
      <c r="D3461" s="71"/>
      <c r="E3461" s="71"/>
      <c r="F3461" s="71"/>
      <c r="G3461" s="71"/>
      <c r="H3461" s="71"/>
      <c r="I3461" s="71"/>
      <c r="J3461" s="71"/>
    </row>
    <row r="3462" spans="1:10">
      <c r="A3462" s="71"/>
      <c r="B3462" s="71"/>
      <c r="C3462" s="71"/>
      <c r="D3462" s="71"/>
      <c r="E3462" s="71"/>
      <c r="F3462" s="71"/>
      <c r="G3462" s="71"/>
      <c r="H3462" s="71"/>
      <c r="I3462" s="71"/>
      <c r="J3462" s="71"/>
    </row>
    <row r="3463" spans="1:10">
      <c r="A3463" s="71"/>
      <c r="B3463" s="71"/>
      <c r="C3463" s="71"/>
      <c r="D3463" s="71"/>
      <c r="E3463" s="71"/>
      <c r="F3463" s="71"/>
      <c r="G3463" s="71"/>
      <c r="H3463" s="71"/>
      <c r="I3463" s="71"/>
      <c r="J3463" s="71"/>
    </row>
    <row r="3464" spans="1:10">
      <c r="A3464" s="71"/>
      <c r="B3464" s="71"/>
      <c r="C3464" s="71"/>
      <c r="D3464" s="71"/>
      <c r="E3464" s="71"/>
      <c r="F3464" s="71"/>
      <c r="G3464" s="71"/>
      <c r="H3464" s="71"/>
      <c r="I3464" s="71"/>
      <c r="J3464" s="71"/>
    </row>
    <row r="3465" spans="1:10">
      <c r="A3465" s="71"/>
      <c r="B3465" s="71"/>
      <c r="C3465" s="71"/>
      <c r="D3465" s="71"/>
      <c r="E3465" s="71"/>
      <c r="F3465" s="71"/>
      <c r="G3465" s="71"/>
      <c r="H3465" s="71"/>
      <c r="I3465" s="71"/>
      <c r="J3465" s="71"/>
    </row>
    <row r="3466" spans="1:10">
      <c r="A3466" s="71"/>
      <c r="B3466" s="71"/>
      <c r="C3466" s="71"/>
      <c r="D3466" s="71"/>
      <c r="E3466" s="71"/>
      <c r="F3466" s="71"/>
      <c r="G3466" s="71"/>
      <c r="H3466" s="71"/>
      <c r="I3466" s="71"/>
      <c r="J3466" s="71"/>
    </row>
    <row r="3467" spans="1:10">
      <c r="A3467" s="71"/>
      <c r="B3467" s="71"/>
      <c r="C3467" s="71"/>
      <c r="D3467" s="71"/>
      <c r="E3467" s="71"/>
      <c r="F3467" s="71"/>
      <c r="G3467" s="71"/>
      <c r="H3467" s="71"/>
      <c r="I3467" s="71"/>
      <c r="J3467" s="71"/>
    </row>
    <row r="3468" spans="1:10">
      <c r="A3468" s="71"/>
      <c r="B3468" s="71"/>
      <c r="C3468" s="71"/>
      <c r="D3468" s="71"/>
      <c r="E3468" s="71"/>
      <c r="F3468" s="71"/>
      <c r="G3468" s="71"/>
      <c r="H3468" s="71"/>
      <c r="I3468" s="71"/>
      <c r="J3468" s="71"/>
    </row>
    <row r="3469" spans="1:10">
      <c r="A3469" s="71"/>
      <c r="B3469" s="71"/>
      <c r="C3469" s="71"/>
      <c r="D3469" s="71"/>
      <c r="E3469" s="71"/>
      <c r="F3469" s="71"/>
      <c r="G3469" s="71"/>
      <c r="H3469" s="71"/>
      <c r="I3469" s="71"/>
      <c r="J3469" s="71"/>
    </row>
    <row r="3470" spans="1:10">
      <c r="A3470" s="71"/>
      <c r="B3470" s="71"/>
      <c r="C3470" s="71"/>
      <c r="D3470" s="71"/>
      <c r="E3470" s="71"/>
      <c r="F3470" s="71"/>
      <c r="G3470" s="71"/>
      <c r="H3470" s="71"/>
      <c r="I3470" s="71"/>
      <c r="J3470" s="71"/>
    </row>
    <row r="3471" spans="1:10">
      <c r="A3471" s="71"/>
      <c r="B3471" s="71"/>
      <c r="C3471" s="71"/>
      <c r="D3471" s="71"/>
      <c r="E3471" s="71"/>
      <c r="F3471" s="71"/>
      <c r="G3471" s="71"/>
      <c r="H3471" s="71"/>
      <c r="I3471" s="71"/>
      <c r="J3471" s="71"/>
    </row>
    <row r="3472" spans="1:10">
      <c r="A3472" s="71"/>
      <c r="B3472" s="71"/>
      <c r="C3472" s="71"/>
      <c r="D3472" s="71"/>
      <c r="E3472" s="71"/>
      <c r="F3472" s="71"/>
      <c r="G3472" s="71"/>
      <c r="H3472" s="71"/>
      <c r="I3472" s="71"/>
      <c r="J3472" s="71"/>
    </row>
    <row r="3473" spans="1:10">
      <c r="A3473" s="71"/>
      <c r="B3473" s="71"/>
      <c r="C3473" s="71"/>
      <c r="D3473" s="71"/>
      <c r="E3473" s="71"/>
      <c r="F3473" s="71"/>
      <c r="G3473" s="71"/>
      <c r="H3473" s="71"/>
      <c r="I3473" s="71"/>
      <c r="J3473" s="71"/>
    </row>
    <row r="3474" spans="1:10">
      <c r="A3474" s="71"/>
      <c r="B3474" s="71"/>
      <c r="C3474" s="71"/>
      <c r="D3474" s="71"/>
      <c r="E3474" s="71"/>
      <c r="F3474" s="71"/>
      <c r="G3474" s="71"/>
      <c r="H3474" s="71"/>
      <c r="I3474" s="71"/>
      <c r="J3474" s="71"/>
    </row>
    <row r="3475" spans="1:10">
      <c r="A3475" s="71"/>
      <c r="B3475" s="71"/>
      <c r="C3475" s="71"/>
      <c r="D3475" s="71"/>
      <c r="E3475" s="71"/>
      <c r="F3475" s="71"/>
      <c r="G3475" s="71"/>
      <c r="H3475" s="71"/>
      <c r="I3475" s="71"/>
      <c r="J3475" s="71"/>
    </row>
    <row r="3476" spans="1:10">
      <c r="A3476" s="71"/>
      <c r="B3476" s="71"/>
      <c r="C3476" s="71"/>
      <c r="D3476" s="71"/>
      <c r="E3476" s="71"/>
      <c r="F3476" s="71"/>
      <c r="G3476" s="71"/>
      <c r="H3476" s="71"/>
      <c r="I3476" s="71"/>
      <c r="J3476" s="71"/>
    </row>
    <row r="3477" spans="1:10">
      <c r="A3477" s="71"/>
      <c r="B3477" s="71"/>
      <c r="C3477" s="71"/>
      <c r="D3477" s="71"/>
      <c r="E3477" s="71"/>
      <c r="F3477" s="71"/>
      <c r="G3477" s="71"/>
      <c r="H3477" s="71"/>
      <c r="I3477" s="71"/>
      <c r="J3477" s="71"/>
    </row>
    <row r="3478" spans="1:10">
      <c r="A3478" s="71"/>
      <c r="B3478" s="71"/>
      <c r="C3478" s="71"/>
      <c r="D3478" s="71"/>
      <c r="E3478" s="71"/>
      <c r="F3478" s="71"/>
      <c r="G3478" s="71"/>
      <c r="H3478" s="71"/>
      <c r="I3478" s="71"/>
      <c r="J3478" s="71"/>
    </row>
    <row r="3479" spans="1:10">
      <c r="A3479" s="71"/>
      <c r="B3479" s="71"/>
      <c r="C3479" s="71"/>
      <c r="D3479" s="71"/>
      <c r="E3479" s="71"/>
      <c r="F3479" s="71"/>
      <c r="G3479" s="71"/>
      <c r="H3479" s="71"/>
      <c r="I3479" s="71"/>
      <c r="J3479" s="71"/>
    </row>
    <row r="3480" spans="1:10">
      <c r="A3480" s="71"/>
      <c r="B3480" s="71"/>
      <c r="C3480" s="71"/>
      <c r="D3480" s="71"/>
      <c r="E3480" s="71"/>
      <c r="F3480" s="71"/>
      <c r="G3480" s="71"/>
      <c r="H3480" s="71"/>
      <c r="I3480" s="71"/>
      <c r="J3480" s="71"/>
    </row>
    <row r="3481" spans="1:10">
      <c r="A3481" s="71"/>
      <c r="B3481" s="71"/>
      <c r="C3481" s="71"/>
      <c r="D3481" s="71"/>
      <c r="E3481" s="71"/>
      <c r="F3481" s="71"/>
      <c r="G3481" s="71"/>
      <c r="H3481" s="71"/>
      <c r="I3481" s="71"/>
      <c r="J3481" s="71"/>
    </row>
    <row r="3482" spans="1:10">
      <c r="A3482" s="71"/>
      <c r="B3482" s="71"/>
      <c r="C3482" s="71"/>
      <c r="D3482" s="71"/>
      <c r="E3482" s="71"/>
      <c r="F3482" s="71"/>
      <c r="G3482" s="71"/>
      <c r="H3482" s="71"/>
      <c r="I3482" s="71"/>
      <c r="J3482" s="71"/>
    </row>
    <row r="3483" spans="1:10">
      <c r="A3483" s="71"/>
      <c r="B3483" s="71"/>
      <c r="C3483" s="71"/>
      <c r="D3483" s="71"/>
      <c r="E3483" s="71"/>
      <c r="F3483" s="71"/>
      <c r="G3483" s="71"/>
      <c r="H3483" s="71"/>
      <c r="I3483" s="71"/>
      <c r="J3483" s="71"/>
    </row>
    <row r="3484" spans="1:10">
      <c r="A3484" s="71"/>
      <c r="B3484" s="71"/>
      <c r="C3484" s="71"/>
      <c r="D3484" s="71"/>
      <c r="E3484" s="71"/>
      <c r="F3484" s="71"/>
      <c r="G3484" s="71"/>
      <c r="H3484" s="71"/>
      <c r="I3484" s="71"/>
      <c r="J3484" s="71"/>
    </row>
    <row r="3485" spans="1:10">
      <c r="A3485" s="71"/>
      <c r="B3485" s="71"/>
      <c r="C3485" s="71"/>
      <c r="D3485" s="71"/>
      <c r="E3485" s="71"/>
      <c r="F3485" s="71"/>
      <c r="G3485" s="71"/>
      <c r="H3485" s="71"/>
      <c r="I3485" s="71"/>
      <c r="J3485" s="71"/>
    </row>
    <row r="3486" spans="1:10">
      <c r="A3486" s="71"/>
      <c r="B3486" s="71"/>
      <c r="C3486" s="71"/>
      <c r="D3486" s="71"/>
      <c r="E3486" s="71"/>
      <c r="F3486" s="71"/>
      <c r="G3486" s="71"/>
      <c r="H3486" s="71"/>
      <c r="I3486" s="71"/>
      <c r="J3486" s="71"/>
    </row>
    <row r="3487" spans="1:10">
      <c r="A3487" s="71"/>
      <c r="B3487" s="71"/>
      <c r="C3487" s="71"/>
      <c r="D3487" s="71"/>
      <c r="E3487" s="71"/>
      <c r="F3487" s="71"/>
      <c r="G3487" s="71"/>
      <c r="H3487" s="71"/>
      <c r="I3487" s="71"/>
      <c r="J3487" s="71"/>
    </row>
    <row r="3488" spans="1:10">
      <c r="A3488" s="71"/>
      <c r="B3488" s="71"/>
      <c r="C3488" s="71"/>
      <c r="D3488" s="71"/>
      <c r="E3488" s="71"/>
      <c r="F3488" s="71"/>
      <c r="G3488" s="71"/>
      <c r="H3488" s="71"/>
      <c r="I3488" s="71"/>
      <c r="J3488" s="71"/>
    </row>
    <row r="3489" spans="1:10">
      <c r="A3489" s="71"/>
      <c r="B3489" s="71"/>
      <c r="C3489" s="71"/>
      <c r="D3489" s="71"/>
      <c r="E3489" s="71"/>
      <c r="F3489" s="71"/>
      <c r="G3489" s="71"/>
      <c r="H3489" s="71"/>
      <c r="I3489" s="71"/>
      <c r="J3489" s="71"/>
    </row>
    <row r="3490" spans="1:10">
      <c r="A3490" s="71"/>
      <c r="B3490" s="71"/>
      <c r="C3490" s="71"/>
      <c r="D3490" s="71"/>
      <c r="E3490" s="71"/>
      <c r="F3490" s="71"/>
      <c r="G3490" s="71"/>
      <c r="H3490" s="71"/>
      <c r="I3490" s="71"/>
      <c r="J3490" s="71"/>
    </row>
    <row r="3491" spans="1:10">
      <c r="A3491" s="71"/>
      <c r="B3491" s="71"/>
      <c r="C3491" s="71"/>
      <c r="D3491" s="71"/>
      <c r="E3491" s="71"/>
      <c r="F3491" s="71"/>
      <c r="G3491" s="71"/>
      <c r="H3491" s="71"/>
      <c r="I3491" s="71"/>
      <c r="J3491" s="71"/>
    </row>
    <row r="3492" spans="1:10">
      <c r="A3492" s="71"/>
      <c r="B3492" s="71"/>
      <c r="C3492" s="71"/>
      <c r="D3492" s="71"/>
      <c r="E3492" s="71"/>
      <c r="F3492" s="71"/>
      <c r="G3492" s="71"/>
      <c r="H3492" s="71"/>
      <c r="I3492" s="71"/>
      <c r="J3492" s="71"/>
    </row>
    <row r="3493" spans="1:10">
      <c r="A3493" s="71"/>
      <c r="B3493" s="71"/>
      <c r="C3493" s="71"/>
      <c r="D3493" s="71"/>
      <c r="E3493" s="71"/>
      <c r="F3493" s="71"/>
      <c r="G3493" s="71"/>
      <c r="H3493" s="71"/>
      <c r="I3493" s="71"/>
      <c r="J3493" s="71"/>
    </row>
    <row r="3494" spans="1:10">
      <c r="A3494" s="71"/>
      <c r="B3494" s="71"/>
      <c r="C3494" s="71"/>
      <c r="D3494" s="71"/>
      <c r="E3494" s="71"/>
      <c r="F3494" s="71"/>
      <c r="G3494" s="71"/>
      <c r="H3494" s="71"/>
      <c r="I3494" s="71"/>
      <c r="J3494" s="71"/>
    </row>
    <row r="3495" spans="1:10">
      <c r="A3495" s="71"/>
      <c r="B3495" s="71"/>
      <c r="C3495" s="71"/>
      <c r="D3495" s="71"/>
      <c r="E3495" s="71"/>
      <c r="F3495" s="71"/>
      <c r="G3495" s="71"/>
      <c r="H3495" s="71"/>
      <c r="I3495" s="71"/>
      <c r="J3495" s="71"/>
    </row>
    <row r="3496" spans="1:10">
      <c r="A3496" s="71"/>
      <c r="B3496" s="71"/>
      <c r="C3496" s="71"/>
      <c r="D3496" s="71"/>
      <c r="E3496" s="71"/>
      <c r="F3496" s="71"/>
      <c r="G3496" s="71"/>
      <c r="H3496" s="71"/>
      <c r="I3496" s="71"/>
      <c r="J3496" s="71"/>
    </row>
    <row r="3497" spans="1:10">
      <c r="A3497" s="71"/>
      <c r="B3497" s="71"/>
      <c r="C3497" s="71"/>
      <c r="D3497" s="71"/>
      <c r="E3497" s="71"/>
      <c r="F3497" s="71"/>
      <c r="G3497" s="71"/>
      <c r="H3497" s="71"/>
      <c r="I3497" s="71"/>
      <c r="J3497" s="71"/>
    </row>
    <row r="3498" spans="1:10">
      <c r="A3498" s="71"/>
      <c r="B3498" s="71"/>
      <c r="C3498" s="71"/>
      <c r="D3498" s="71"/>
      <c r="E3498" s="71"/>
      <c r="F3498" s="71"/>
      <c r="G3498" s="71"/>
      <c r="H3498" s="71"/>
      <c r="I3498" s="71"/>
      <c r="J3498" s="71"/>
    </row>
    <row r="3499" spans="1:10">
      <c r="A3499" s="71"/>
      <c r="B3499" s="71"/>
      <c r="C3499" s="71"/>
      <c r="D3499" s="71"/>
      <c r="E3499" s="71"/>
      <c r="F3499" s="71"/>
      <c r="G3499" s="71"/>
      <c r="H3499" s="71"/>
      <c r="I3499" s="71"/>
      <c r="J3499" s="71"/>
    </row>
    <row r="3500" spans="1:10">
      <c r="A3500" s="71"/>
      <c r="B3500" s="71"/>
      <c r="C3500" s="71"/>
      <c r="D3500" s="71"/>
      <c r="E3500" s="71"/>
      <c r="F3500" s="71"/>
      <c r="G3500" s="71"/>
      <c r="H3500" s="71"/>
      <c r="I3500" s="71"/>
      <c r="J3500" s="71"/>
    </row>
    <row r="3501" spans="1:10">
      <c r="A3501" s="71"/>
      <c r="B3501" s="71"/>
      <c r="C3501" s="71"/>
      <c r="D3501" s="71"/>
      <c r="E3501" s="71"/>
      <c r="F3501" s="71"/>
      <c r="G3501" s="71"/>
      <c r="H3501" s="71"/>
      <c r="I3501" s="71"/>
      <c r="J3501" s="71"/>
    </row>
    <row r="3502" spans="1:10">
      <c r="A3502" s="71"/>
      <c r="B3502" s="71"/>
      <c r="C3502" s="71"/>
      <c r="D3502" s="71"/>
      <c r="E3502" s="71"/>
      <c r="F3502" s="71"/>
      <c r="G3502" s="71"/>
      <c r="H3502" s="71"/>
      <c r="I3502" s="71"/>
      <c r="J3502" s="71"/>
    </row>
    <row r="3503" spans="1:10">
      <c r="A3503" s="71"/>
      <c r="B3503" s="71"/>
      <c r="C3503" s="71"/>
      <c r="D3503" s="71"/>
      <c r="E3503" s="71"/>
      <c r="F3503" s="71"/>
      <c r="G3503" s="71"/>
      <c r="H3503" s="71"/>
      <c r="I3503" s="71"/>
      <c r="J3503" s="71"/>
    </row>
    <row r="3504" spans="1:10">
      <c r="A3504" s="71"/>
      <c r="B3504" s="71"/>
      <c r="C3504" s="71"/>
      <c r="D3504" s="71"/>
      <c r="E3504" s="71"/>
      <c r="F3504" s="71"/>
      <c r="G3504" s="71"/>
      <c r="H3504" s="71"/>
      <c r="I3504" s="71"/>
      <c r="J3504" s="71"/>
    </row>
    <row r="3505" spans="1:10">
      <c r="A3505" s="71"/>
      <c r="B3505" s="71"/>
      <c r="C3505" s="71"/>
      <c r="D3505" s="71"/>
      <c r="E3505" s="71"/>
      <c r="F3505" s="71"/>
      <c r="G3505" s="71"/>
      <c r="H3505" s="71"/>
      <c r="I3505" s="71"/>
      <c r="J3505" s="71"/>
    </row>
    <row r="3506" spans="1:10">
      <c r="A3506" s="71"/>
      <c r="B3506" s="71"/>
      <c r="C3506" s="71"/>
      <c r="D3506" s="71"/>
      <c r="E3506" s="71"/>
      <c r="F3506" s="71"/>
      <c r="G3506" s="71"/>
      <c r="H3506" s="71"/>
      <c r="I3506" s="71"/>
      <c r="J3506" s="71"/>
    </row>
    <row r="3507" spans="1:10">
      <c r="A3507" s="71"/>
      <c r="B3507" s="71"/>
      <c r="C3507" s="71"/>
      <c r="D3507" s="71"/>
      <c r="E3507" s="71"/>
      <c r="F3507" s="71"/>
      <c r="G3507" s="71"/>
      <c r="H3507" s="71"/>
      <c r="I3507" s="71"/>
      <c r="J3507" s="71"/>
    </row>
    <row r="3508" spans="1:10">
      <c r="A3508" s="71"/>
      <c r="B3508" s="71"/>
      <c r="C3508" s="71"/>
      <c r="D3508" s="71"/>
      <c r="E3508" s="71"/>
      <c r="F3508" s="71"/>
      <c r="G3508" s="71"/>
      <c r="H3508" s="71"/>
      <c r="I3508" s="71"/>
      <c r="J3508" s="71"/>
    </row>
    <row r="3509" spans="1:10">
      <c r="A3509" s="71"/>
      <c r="B3509" s="71"/>
      <c r="C3509" s="71"/>
      <c r="D3509" s="71"/>
      <c r="E3509" s="71"/>
      <c r="F3509" s="71"/>
      <c r="G3509" s="71"/>
      <c r="H3509" s="71"/>
      <c r="I3509" s="71"/>
      <c r="J3509" s="71"/>
    </row>
    <row r="3510" spans="1:10">
      <c r="A3510" s="71"/>
      <c r="B3510" s="71"/>
      <c r="C3510" s="71"/>
      <c r="D3510" s="71"/>
      <c r="E3510" s="71"/>
      <c r="F3510" s="71"/>
      <c r="G3510" s="71"/>
      <c r="H3510" s="71"/>
      <c r="I3510" s="71"/>
      <c r="J3510" s="71"/>
    </row>
    <row r="3511" spans="1:10">
      <c r="A3511" s="71"/>
      <c r="B3511" s="71"/>
      <c r="C3511" s="71"/>
      <c r="D3511" s="71"/>
      <c r="E3511" s="71"/>
      <c r="F3511" s="71"/>
      <c r="G3511" s="71"/>
      <c r="H3511" s="71"/>
      <c r="I3511" s="71"/>
      <c r="J3511" s="71"/>
    </row>
    <row r="3512" spans="1:10">
      <c r="A3512" s="71"/>
      <c r="B3512" s="71"/>
      <c r="C3512" s="71"/>
      <c r="D3512" s="71"/>
      <c r="E3512" s="71"/>
      <c r="F3512" s="71"/>
      <c r="G3512" s="71"/>
      <c r="H3512" s="71"/>
      <c r="I3512" s="71"/>
      <c r="J3512" s="71"/>
    </row>
    <row r="3513" spans="1:10">
      <c r="A3513" s="71"/>
      <c r="B3513" s="71"/>
      <c r="C3513" s="71"/>
      <c r="D3513" s="71"/>
      <c r="E3513" s="71"/>
      <c r="F3513" s="71"/>
      <c r="G3513" s="71"/>
      <c r="H3513" s="71"/>
      <c r="I3513" s="71"/>
      <c r="J3513" s="71"/>
    </row>
    <row r="3514" spans="1:10">
      <c r="A3514" s="71"/>
      <c r="B3514" s="71"/>
      <c r="C3514" s="71"/>
      <c r="D3514" s="71"/>
      <c r="E3514" s="71"/>
      <c r="F3514" s="71"/>
      <c r="G3514" s="71"/>
      <c r="H3514" s="71"/>
      <c r="I3514" s="71"/>
      <c r="J3514" s="71"/>
    </row>
    <row r="3515" spans="1:10">
      <c r="A3515" s="71"/>
      <c r="B3515" s="71"/>
      <c r="C3515" s="71"/>
      <c r="D3515" s="71"/>
      <c r="E3515" s="71"/>
      <c r="F3515" s="71"/>
      <c r="G3515" s="71"/>
      <c r="H3515" s="71"/>
      <c r="I3515" s="71"/>
      <c r="J3515" s="71"/>
    </row>
    <row r="3516" spans="1:10">
      <c r="A3516" s="71"/>
      <c r="B3516" s="71"/>
      <c r="C3516" s="71"/>
      <c r="D3516" s="71"/>
      <c r="E3516" s="71"/>
      <c r="F3516" s="71"/>
      <c r="G3516" s="71"/>
      <c r="H3516" s="71"/>
      <c r="I3516" s="71"/>
      <c r="J3516" s="71"/>
    </row>
    <row r="3517" spans="1:10">
      <c r="A3517" s="71"/>
      <c r="B3517" s="71"/>
      <c r="C3517" s="71"/>
      <c r="D3517" s="71"/>
      <c r="E3517" s="71"/>
      <c r="F3517" s="71"/>
      <c r="G3517" s="71"/>
      <c r="H3517" s="71"/>
      <c r="I3517" s="71"/>
      <c r="J3517" s="71"/>
    </row>
    <row r="3518" spans="1:10">
      <c r="A3518" s="71"/>
      <c r="B3518" s="71"/>
      <c r="C3518" s="71"/>
      <c r="D3518" s="71"/>
      <c r="E3518" s="71"/>
      <c r="F3518" s="71"/>
      <c r="G3518" s="71"/>
      <c r="H3518" s="71"/>
      <c r="I3518" s="71"/>
      <c r="J3518" s="71"/>
    </row>
    <row r="3519" spans="1:10">
      <c r="A3519" s="71"/>
      <c r="B3519" s="71"/>
      <c r="C3519" s="71"/>
      <c r="D3519" s="71"/>
      <c r="E3519" s="71"/>
      <c r="F3519" s="71"/>
      <c r="G3519" s="71"/>
      <c r="H3519" s="71"/>
      <c r="I3519" s="71"/>
      <c r="J3519" s="71"/>
    </row>
    <row r="3520" spans="1:10">
      <c r="A3520" s="71"/>
      <c r="B3520" s="71"/>
      <c r="C3520" s="71"/>
      <c r="D3520" s="71"/>
      <c r="E3520" s="71"/>
      <c r="F3520" s="71"/>
      <c r="G3520" s="71"/>
      <c r="H3520" s="71"/>
      <c r="I3520" s="71"/>
      <c r="J3520" s="71"/>
    </row>
    <row r="3521" spans="1:10">
      <c r="A3521" s="71"/>
      <c r="B3521" s="71"/>
      <c r="C3521" s="71"/>
      <c r="D3521" s="71"/>
      <c r="E3521" s="71"/>
      <c r="F3521" s="71"/>
      <c r="G3521" s="71"/>
      <c r="H3521" s="71"/>
      <c r="I3521" s="71"/>
      <c r="J3521" s="71"/>
    </row>
    <row r="3522" spans="1:10">
      <c r="A3522" s="71"/>
      <c r="B3522" s="71"/>
      <c r="C3522" s="71"/>
      <c r="D3522" s="71"/>
      <c r="E3522" s="71"/>
      <c r="F3522" s="71"/>
      <c r="G3522" s="71"/>
      <c r="H3522" s="71"/>
      <c r="I3522" s="71"/>
      <c r="J3522" s="71"/>
    </row>
    <row r="3523" spans="1:10">
      <c r="A3523" s="71"/>
      <c r="B3523" s="71"/>
      <c r="C3523" s="71"/>
      <c r="D3523" s="71"/>
      <c r="E3523" s="71"/>
      <c r="F3523" s="71"/>
      <c r="G3523" s="71"/>
      <c r="H3523" s="71"/>
      <c r="I3523" s="71"/>
      <c r="J3523" s="71"/>
    </row>
    <row r="3524" spans="1:10">
      <c r="A3524" s="71"/>
      <c r="B3524" s="71"/>
      <c r="C3524" s="71"/>
      <c r="D3524" s="71"/>
      <c r="E3524" s="71"/>
      <c r="F3524" s="71"/>
      <c r="G3524" s="71"/>
      <c r="H3524" s="71"/>
      <c r="I3524" s="71"/>
      <c r="J3524" s="71"/>
    </row>
    <row r="3525" spans="1:10">
      <c r="A3525" s="71"/>
      <c r="B3525" s="71"/>
      <c r="C3525" s="71"/>
      <c r="D3525" s="71"/>
      <c r="E3525" s="71"/>
      <c r="F3525" s="71"/>
      <c r="G3525" s="71"/>
      <c r="H3525" s="71"/>
      <c r="I3525" s="71"/>
      <c r="J3525" s="71"/>
    </row>
    <row r="3526" spans="1:10">
      <c r="A3526" s="71"/>
      <c r="B3526" s="71"/>
      <c r="C3526" s="71"/>
      <c r="D3526" s="71"/>
      <c r="E3526" s="71"/>
      <c r="F3526" s="71"/>
      <c r="G3526" s="71"/>
      <c r="H3526" s="71"/>
      <c r="I3526" s="71"/>
      <c r="J3526" s="71"/>
    </row>
    <row r="3527" spans="1:10">
      <c r="A3527" s="71"/>
      <c r="B3527" s="71"/>
      <c r="C3527" s="71"/>
      <c r="D3527" s="71"/>
      <c r="E3527" s="71"/>
      <c r="F3527" s="71"/>
      <c r="G3527" s="71"/>
      <c r="H3527" s="71"/>
      <c r="I3527" s="71"/>
      <c r="J3527" s="71"/>
    </row>
    <row r="3528" spans="1:10">
      <c r="A3528" s="71"/>
      <c r="B3528" s="71"/>
      <c r="C3528" s="71"/>
      <c r="D3528" s="71"/>
      <c r="E3528" s="71"/>
      <c r="F3528" s="71"/>
      <c r="G3528" s="71"/>
      <c r="H3528" s="71"/>
      <c r="I3528" s="71"/>
      <c r="J3528" s="71"/>
    </row>
    <row r="3529" spans="1:10">
      <c r="A3529" s="71"/>
      <c r="B3529" s="71"/>
      <c r="C3529" s="71"/>
      <c r="D3529" s="71"/>
      <c r="E3529" s="71"/>
      <c r="F3529" s="71"/>
      <c r="G3529" s="71"/>
      <c r="H3529" s="71"/>
      <c r="I3529" s="71"/>
      <c r="J3529" s="71"/>
    </row>
    <row r="3530" spans="1:10">
      <c r="A3530" s="71"/>
      <c r="B3530" s="71"/>
      <c r="C3530" s="71"/>
      <c r="D3530" s="71"/>
      <c r="E3530" s="71"/>
      <c r="F3530" s="71"/>
      <c r="G3530" s="71"/>
      <c r="H3530" s="71"/>
      <c r="I3530" s="71"/>
      <c r="J3530" s="71"/>
    </row>
    <row r="3531" spans="1:10">
      <c r="A3531" s="71"/>
      <c r="B3531" s="71"/>
      <c r="C3531" s="71"/>
      <c r="D3531" s="71"/>
      <c r="E3531" s="71"/>
      <c r="F3531" s="71"/>
      <c r="G3531" s="71"/>
      <c r="H3531" s="71"/>
      <c r="I3531" s="71"/>
      <c r="J3531" s="71"/>
    </row>
    <row r="3532" spans="1:10">
      <c r="A3532" s="71"/>
      <c r="B3532" s="71"/>
      <c r="C3532" s="71"/>
      <c r="D3532" s="71"/>
      <c r="E3532" s="71"/>
      <c r="F3532" s="71"/>
      <c r="G3532" s="71"/>
      <c r="H3532" s="71"/>
      <c r="I3532" s="71"/>
      <c r="J3532" s="71"/>
    </row>
    <row r="3533" spans="1:10">
      <c r="A3533" s="71"/>
      <c r="B3533" s="71"/>
      <c r="C3533" s="71"/>
      <c r="D3533" s="71"/>
      <c r="E3533" s="71"/>
      <c r="F3533" s="71"/>
      <c r="G3533" s="71"/>
      <c r="H3533" s="71"/>
      <c r="I3533" s="71"/>
      <c r="J3533" s="71"/>
    </row>
    <row r="3534" spans="1:10">
      <c r="A3534" s="71"/>
      <c r="B3534" s="71"/>
      <c r="C3534" s="71"/>
      <c r="D3534" s="71"/>
      <c r="E3534" s="71"/>
      <c r="F3534" s="71"/>
      <c r="G3534" s="71"/>
      <c r="H3534" s="71"/>
      <c r="I3534" s="71"/>
      <c r="J3534" s="71"/>
    </row>
    <row r="3535" spans="1:10">
      <c r="A3535" s="71"/>
      <c r="B3535" s="71"/>
      <c r="C3535" s="71"/>
      <c r="D3535" s="71"/>
      <c r="E3535" s="71"/>
      <c r="F3535" s="71"/>
      <c r="G3535" s="71"/>
      <c r="H3535" s="71"/>
      <c r="I3535" s="71"/>
      <c r="J3535" s="71"/>
    </row>
    <row r="3536" spans="1:10">
      <c r="A3536" s="71"/>
      <c r="B3536" s="71"/>
      <c r="C3536" s="71"/>
      <c r="D3536" s="71"/>
      <c r="E3536" s="71"/>
      <c r="F3536" s="71"/>
      <c r="G3536" s="71"/>
      <c r="H3536" s="71"/>
      <c r="I3536" s="71"/>
      <c r="J3536" s="71"/>
    </row>
    <row r="3537" spans="1:10">
      <c r="A3537" s="71"/>
      <c r="B3537" s="71"/>
      <c r="C3537" s="71"/>
      <c r="D3537" s="71"/>
      <c r="E3537" s="71"/>
      <c r="F3537" s="71"/>
      <c r="G3537" s="71"/>
      <c r="H3537" s="71"/>
      <c r="I3537" s="71"/>
      <c r="J3537" s="71"/>
    </row>
    <row r="3538" spans="1:10">
      <c r="A3538" s="71"/>
      <c r="B3538" s="71"/>
      <c r="C3538" s="71"/>
      <c r="D3538" s="71"/>
      <c r="E3538" s="71"/>
      <c r="F3538" s="71"/>
      <c r="G3538" s="71"/>
      <c r="H3538" s="71"/>
      <c r="I3538" s="71"/>
      <c r="J3538" s="71"/>
    </row>
    <row r="3539" spans="1:10">
      <c r="A3539" s="71"/>
      <c r="B3539" s="71"/>
      <c r="C3539" s="71"/>
      <c r="D3539" s="71"/>
      <c r="E3539" s="71"/>
      <c r="F3539" s="71"/>
      <c r="G3539" s="71"/>
      <c r="H3539" s="71"/>
      <c r="I3539" s="71"/>
      <c r="J3539" s="71"/>
    </row>
    <row r="3540" spans="1:10">
      <c r="A3540" s="71"/>
      <c r="B3540" s="71"/>
      <c r="C3540" s="71"/>
      <c r="D3540" s="71"/>
      <c r="E3540" s="71"/>
      <c r="F3540" s="71"/>
      <c r="G3540" s="71"/>
      <c r="H3540" s="71"/>
      <c r="I3540" s="71"/>
      <c r="J3540" s="71"/>
    </row>
    <row r="3541" spans="1:10">
      <c r="A3541" s="71"/>
      <c r="B3541" s="71"/>
      <c r="C3541" s="71"/>
      <c r="D3541" s="71"/>
      <c r="E3541" s="71"/>
      <c r="F3541" s="71"/>
      <c r="G3541" s="71"/>
      <c r="H3541" s="71"/>
      <c r="I3541" s="71"/>
      <c r="J3541" s="71"/>
    </row>
    <row r="3542" spans="1:10">
      <c r="A3542" s="71"/>
      <c r="B3542" s="71"/>
      <c r="C3542" s="71"/>
      <c r="D3542" s="71"/>
      <c r="E3542" s="71"/>
      <c r="F3542" s="71"/>
      <c r="G3542" s="71"/>
      <c r="H3542" s="71"/>
      <c r="I3542" s="71"/>
      <c r="J3542" s="71"/>
    </row>
    <row r="3543" spans="1:10">
      <c r="A3543" s="71"/>
      <c r="B3543" s="71"/>
      <c r="C3543" s="71"/>
      <c r="D3543" s="71"/>
      <c r="E3543" s="71"/>
      <c r="F3543" s="71"/>
      <c r="G3543" s="71"/>
      <c r="H3543" s="71"/>
      <c r="I3543" s="71"/>
      <c r="J3543" s="71"/>
    </row>
    <row r="3544" spans="1:10">
      <c r="A3544" s="71"/>
      <c r="B3544" s="71"/>
      <c r="C3544" s="71"/>
      <c r="D3544" s="71"/>
      <c r="E3544" s="71"/>
      <c r="F3544" s="71"/>
      <c r="G3544" s="71"/>
      <c r="H3544" s="71"/>
      <c r="I3544" s="71"/>
      <c r="J3544" s="71"/>
    </row>
    <row r="3545" spans="1:10">
      <c r="A3545" s="71"/>
      <c r="B3545" s="71"/>
      <c r="C3545" s="71"/>
      <c r="D3545" s="71"/>
      <c r="E3545" s="71"/>
      <c r="F3545" s="71"/>
      <c r="G3545" s="71"/>
      <c r="H3545" s="71"/>
      <c r="I3545" s="71"/>
      <c r="J3545" s="71"/>
    </row>
    <row r="3546" spans="1:10">
      <c r="A3546" s="71"/>
      <c r="B3546" s="71"/>
      <c r="C3546" s="71"/>
      <c r="D3546" s="71"/>
      <c r="E3546" s="71"/>
      <c r="F3546" s="71"/>
      <c r="G3546" s="71"/>
      <c r="H3546" s="71"/>
      <c r="I3546" s="71"/>
      <c r="J3546" s="71"/>
    </row>
    <row r="3547" spans="1:10">
      <c r="A3547" s="71"/>
      <c r="B3547" s="71"/>
      <c r="C3547" s="71"/>
      <c r="D3547" s="71"/>
      <c r="E3547" s="71"/>
      <c r="F3547" s="71"/>
      <c r="G3547" s="71"/>
      <c r="H3547" s="71"/>
      <c r="I3547" s="71"/>
      <c r="J3547" s="71"/>
    </row>
    <row r="3548" spans="1:10">
      <c r="A3548" s="71"/>
      <c r="B3548" s="71"/>
      <c r="C3548" s="71"/>
      <c r="D3548" s="71"/>
      <c r="E3548" s="71"/>
      <c r="F3548" s="71"/>
      <c r="G3548" s="71"/>
      <c r="H3548" s="71"/>
      <c r="I3548" s="71"/>
      <c r="J3548" s="71"/>
    </row>
    <row r="3549" spans="1:10">
      <c r="A3549" s="71"/>
      <c r="B3549" s="71"/>
      <c r="C3549" s="71"/>
      <c r="D3549" s="71"/>
      <c r="E3549" s="71"/>
      <c r="F3549" s="71"/>
      <c r="G3549" s="71"/>
      <c r="H3549" s="71"/>
      <c r="I3549" s="71"/>
      <c r="J3549" s="71"/>
    </row>
    <row r="3550" spans="1:10">
      <c r="A3550" s="71"/>
      <c r="B3550" s="71"/>
      <c r="C3550" s="71"/>
      <c r="D3550" s="71"/>
      <c r="E3550" s="71"/>
      <c r="F3550" s="71"/>
      <c r="G3550" s="71"/>
      <c r="H3550" s="71"/>
      <c r="I3550" s="71"/>
      <c r="J3550" s="71"/>
    </row>
    <row r="3551" spans="1:10">
      <c r="A3551" s="71"/>
      <c r="B3551" s="71"/>
      <c r="C3551" s="71"/>
      <c r="D3551" s="71"/>
      <c r="E3551" s="71"/>
      <c r="F3551" s="71"/>
      <c r="G3551" s="71"/>
      <c r="H3551" s="71"/>
      <c r="I3551" s="71"/>
      <c r="J3551" s="71"/>
    </row>
    <row r="3552" spans="1:10">
      <c r="A3552" s="71"/>
      <c r="B3552" s="71"/>
      <c r="C3552" s="71"/>
      <c r="D3552" s="71"/>
      <c r="E3552" s="71"/>
      <c r="F3552" s="71"/>
      <c r="G3552" s="71"/>
      <c r="H3552" s="71"/>
      <c r="I3552" s="71"/>
      <c r="J3552" s="71"/>
    </row>
    <row r="3553" spans="1:10">
      <c r="A3553" s="71"/>
      <c r="B3553" s="71"/>
      <c r="C3553" s="71"/>
      <c r="D3553" s="71"/>
      <c r="E3553" s="71"/>
      <c r="F3553" s="71"/>
      <c r="G3553" s="71"/>
      <c r="H3553" s="71"/>
      <c r="I3553" s="71"/>
      <c r="J3553" s="71"/>
    </row>
    <row r="3554" spans="1:10">
      <c r="A3554" s="71"/>
      <c r="B3554" s="71"/>
      <c r="C3554" s="71"/>
      <c r="D3554" s="71"/>
      <c r="E3554" s="71"/>
      <c r="F3554" s="71"/>
      <c r="G3554" s="71"/>
      <c r="H3554" s="71"/>
      <c r="I3554" s="71"/>
      <c r="J3554" s="71"/>
    </row>
    <row r="3555" spans="1:10">
      <c r="A3555" s="71"/>
      <c r="B3555" s="71"/>
      <c r="C3555" s="71"/>
      <c r="D3555" s="71"/>
      <c r="E3555" s="71"/>
      <c r="F3555" s="71"/>
      <c r="G3555" s="71"/>
      <c r="H3555" s="71"/>
      <c r="I3555" s="71"/>
      <c r="J3555" s="71"/>
    </row>
    <row r="3556" spans="1:10">
      <c r="A3556" s="71"/>
      <c r="B3556" s="71"/>
      <c r="C3556" s="71"/>
      <c r="D3556" s="71"/>
      <c r="E3556" s="71"/>
      <c r="F3556" s="71"/>
      <c r="G3556" s="71"/>
      <c r="H3556" s="71"/>
      <c r="I3556" s="71"/>
      <c r="J3556" s="71"/>
    </row>
    <row r="3557" spans="1:10">
      <c r="A3557" s="71"/>
      <c r="B3557" s="71"/>
      <c r="C3557" s="71"/>
      <c r="D3557" s="71"/>
      <c r="E3557" s="71"/>
      <c r="F3557" s="71"/>
      <c r="G3557" s="71"/>
      <c r="H3557" s="71"/>
      <c r="I3557" s="71"/>
      <c r="J3557" s="71"/>
    </row>
    <row r="3558" spans="1:10">
      <c r="A3558" s="71"/>
      <c r="B3558" s="71"/>
      <c r="C3558" s="71"/>
      <c r="D3558" s="71"/>
      <c r="E3558" s="71"/>
      <c r="F3558" s="71"/>
      <c r="G3558" s="71"/>
      <c r="H3558" s="71"/>
      <c r="I3558" s="71"/>
      <c r="J3558" s="71"/>
    </row>
    <row r="3559" spans="1:10">
      <c r="A3559" s="71"/>
      <c r="B3559" s="71"/>
      <c r="C3559" s="71"/>
      <c r="D3559" s="71"/>
      <c r="E3559" s="71"/>
      <c r="F3559" s="71"/>
      <c r="G3559" s="71"/>
      <c r="H3559" s="71"/>
      <c r="I3559" s="71"/>
      <c r="J3559" s="71"/>
    </row>
    <row r="3560" spans="1:10">
      <c r="A3560" s="71"/>
      <c r="B3560" s="71"/>
      <c r="C3560" s="71"/>
      <c r="D3560" s="71"/>
      <c r="E3560" s="71"/>
      <c r="F3560" s="71"/>
      <c r="G3560" s="71"/>
      <c r="H3560" s="71"/>
      <c r="I3560" s="71"/>
      <c r="J3560" s="71"/>
    </row>
    <row r="3561" spans="1:10">
      <c r="A3561" s="71"/>
      <c r="B3561" s="71"/>
      <c r="C3561" s="71"/>
      <c r="D3561" s="71"/>
      <c r="E3561" s="71"/>
      <c r="F3561" s="71"/>
      <c r="G3561" s="71"/>
      <c r="H3561" s="71"/>
      <c r="I3561" s="71"/>
      <c r="J3561" s="71"/>
    </row>
    <row r="3562" spans="1:10">
      <c r="A3562" s="71"/>
      <c r="B3562" s="71"/>
      <c r="C3562" s="71"/>
      <c r="D3562" s="71"/>
      <c r="E3562" s="71"/>
      <c r="F3562" s="71"/>
      <c r="G3562" s="71"/>
      <c r="H3562" s="71"/>
      <c r="I3562" s="71"/>
      <c r="J3562" s="71"/>
    </row>
    <row r="3563" spans="1:10">
      <c r="A3563" s="71"/>
      <c r="B3563" s="71"/>
      <c r="C3563" s="71"/>
      <c r="D3563" s="71"/>
      <c r="E3563" s="71"/>
      <c r="F3563" s="71"/>
      <c r="G3563" s="71"/>
      <c r="H3563" s="71"/>
      <c r="I3563" s="71"/>
      <c r="J3563" s="71"/>
    </row>
    <row r="3564" spans="1:10">
      <c r="A3564" s="71"/>
      <c r="B3564" s="71"/>
      <c r="C3564" s="71"/>
      <c r="D3564" s="71"/>
      <c r="E3564" s="71"/>
      <c r="F3564" s="71"/>
      <c r="G3564" s="71"/>
      <c r="H3564" s="71"/>
      <c r="I3564" s="71"/>
      <c r="J3564" s="71"/>
    </row>
    <row r="3565" spans="1:10">
      <c r="A3565" s="71"/>
      <c r="B3565" s="71"/>
      <c r="C3565" s="71"/>
      <c r="D3565" s="71"/>
      <c r="E3565" s="71"/>
      <c r="F3565" s="71"/>
      <c r="G3565" s="71"/>
      <c r="H3565" s="71"/>
      <c r="I3565" s="71"/>
      <c r="J3565" s="71"/>
    </row>
    <row r="3566" spans="1:10">
      <c r="A3566" s="71"/>
      <c r="B3566" s="71"/>
      <c r="C3566" s="71"/>
      <c r="D3566" s="71"/>
      <c r="E3566" s="71"/>
      <c r="F3566" s="71"/>
      <c r="G3566" s="71"/>
      <c r="H3566" s="71"/>
      <c r="I3566" s="71"/>
      <c r="J3566" s="71"/>
    </row>
    <row r="3567" spans="1:10">
      <c r="A3567" s="71"/>
      <c r="B3567" s="71"/>
      <c r="C3567" s="71"/>
      <c r="D3567" s="71"/>
      <c r="E3567" s="71"/>
      <c r="F3567" s="71"/>
      <c r="G3567" s="71"/>
      <c r="H3567" s="71"/>
      <c r="I3567" s="71"/>
      <c r="J3567" s="71"/>
    </row>
    <row r="3568" spans="1:10">
      <c r="A3568" s="71"/>
      <c r="B3568" s="71"/>
      <c r="C3568" s="71"/>
      <c r="D3568" s="71"/>
      <c r="E3568" s="71"/>
      <c r="F3568" s="71"/>
      <c r="G3568" s="71"/>
      <c r="H3568" s="71"/>
      <c r="I3568" s="71"/>
      <c r="J3568" s="71"/>
    </row>
    <row r="3569" spans="1:10">
      <c r="A3569" s="71"/>
      <c r="B3569" s="71"/>
      <c r="C3569" s="71"/>
      <c r="D3569" s="71"/>
      <c r="E3569" s="71"/>
      <c r="F3569" s="71"/>
      <c r="G3569" s="71"/>
      <c r="H3569" s="71"/>
      <c r="I3569" s="71"/>
      <c r="J3569" s="71"/>
    </row>
    <row r="3570" spans="1:10">
      <c r="A3570" s="71"/>
      <c r="B3570" s="71"/>
      <c r="C3570" s="71"/>
      <c r="D3570" s="71"/>
      <c r="E3570" s="71"/>
      <c r="F3570" s="71"/>
      <c r="G3570" s="71"/>
      <c r="H3570" s="71"/>
      <c r="I3570" s="71"/>
      <c r="J3570" s="71"/>
    </row>
    <row r="3571" spans="1:10">
      <c r="A3571" s="71"/>
      <c r="B3571" s="71"/>
      <c r="C3571" s="71"/>
      <c r="D3571" s="71"/>
      <c r="E3571" s="71"/>
      <c r="F3571" s="71"/>
      <c r="G3571" s="71"/>
      <c r="H3571" s="71"/>
      <c r="I3571" s="71"/>
      <c r="J3571" s="71"/>
    </row>
    <row r="3572" spans="1:10">
      <c r="A3572" s="71"/>
      <c r="B3572" s="71"/>
      <c r="C3572" s="71"/>
      <c r="D3572" s="71"/>
      <c r="E3572" s="71"/>
      <c r="F3572" s="71"/>
      <c r="G3572" s="71"/>
      <c r="H3572" s="71"/>
      <c r="I3572" s="71"/>
      <c r="J3572" s="71"/>
    </row>
    <row r="3573" spans="1:10">
      <c r="A3573" s="71"/>
      <c r="B3573" s="71"/>
      <c r="C3573" s="71"/>
      <c r="D3573" s="71"/>
      <c r="E3573" s="71"/>
      <c r="F3573" s="71"/>
      <c r="G3573" s="71"/>
      <c r="H3573" s="71"/>
      <c r="I3573" s="71"/>
      <c r="J3573" s="71"/>
    </row>
    <row r="3574" spans="1:10">
      <c r="A3574" s="71"/>
      <c r="B3574" s="71"/>
      <c r="C3574" s="71"/>
      <c r="D3574" s="71"/>
      <c r="E3574" s="71"/>
      <c r="F3574" s="71"/>
      <c r="G3574" s="71"/>
      <c r="H3574" s="71"/>
      <c r="I3574" s="71"/>
      <c r="J3574" s="71"/>
    </row>
    <row r="3575" spans="1:10">
      <c r="A3575" s="71"/>
      <c r="B3575" s="71"/>
      <c r="C3575" s="71"/>
      <c r="D3575" s="71"/>
      <c r="E3575" s="71"/>
      <c r="F3575" s="71"/>
      <c r="G3575" s="71"/>
      <c r="H3575" s="71"/>
      <c r="I3575" s="71"/>
      <c r="J3575" s="71"/>
    </row>
    <row r="3576" spans="1:10">
      <c r="A3576" s="71"/>
      <c r="B3576" s="71"/>
      <c r="C3576" s="71"/>
      <c r="D3576" s="71"/>
      <c r="E3576" s="71"/>
      <c r="F3576" s="71"/>
      <c r="G3576" s="71"/>
      <c r="H3576" s="71"/>
      <c r="I3576" s="71"/>
      <c r="J3576" s="71"/>
    </row>
    <row r="3577" spans="1:10">
      <c r="A3577" s="71"/>
      <c r="B3577" s="71"/>
      <c r="C3577" s="71"/>
      <c r="D3577" s="71"/>
      <c r="E3577" s="71"/>
      <c r="F3577" s="71"/>
      <c r="G3577" s="71"/>
      <c r="H3577" s="71"/>
      <c r="I3577" s="71"/>
      <c r="J3577" s="71"/>
    </row>
    <row r="3578" spans="1:10">
      <c r="A3578" s="71"/>
      <c r="B3578" s="71"/>
      <c r="C3578" s="71"/>
      <c r="D3578" s="71"/>
      <c r="E3578" s="71"/>
      <c r="F3578" s="71"/>
      <c r="G3578" s="71"/>
      <c r="H3578" s="71"/>
      <c r="I3578" s="71"/>
      <c r="J3578" s="71"/>
    </row>
    <row r="3579" spans="1:10">
      <c r="A3579" s="71"/>
      <c r="B3579" s="71"/>
      <c r="C3579" s="71"/>
      <c r="D3579" s="71"/>
      <c r="E3579" s="71"/>
      <c r="F3579" s="71"/>
      <c r="G3579" s="71"/>
      <c r="H3579" s="71"/>
      <c r="I3579" s="71"/>
      <c r="J3579" s="71"/>
    </row>
    <row r="3580" spans="1:10">
      <c r="A3580" s="71"/>
      <c r="B3580" s="71"/>
      <c r="C3580" s="71"/>
      <c r="D3580" s="71"/>
      <c r="E3580" s="71"/>
      <c r="F3580" s="71"/>
      <c r="G3580" s="71"/>
      <c r="H3580" s="71"/>
      <c r="I3580" s="71"/>
      <c r="J3580" s="71"/>
    </row>
    <row r="3581" spans="1:10">
      <c r="A3581" s="71"/>
      <c r="B3581" s="71"/>
      <c r="C3581" s="71"/>
      <c r="D3581" s="71"/>
      <c r="E3581" s="71"/>
      <c r="F3581" s="71"/>
      <c r="G3581" s="71"/>
      <c r="H3581" s="71"/>
      <c r="I3581" s="71"/>
      <c r="J3581" s="71"/>
    </row>
    <row r="3582" spans="1:10">
      <c r="A3582" s="71"/>
      <c r="B3582" s="71"/>
      <c r="C3582" s="71"/>
      <c r="D3582" s="71"/>
      <c r="E3582" s="71"/>
      <c r="F3582" s="71"/>
      <c r="G3582" s="71"/>
      <c r="H3582" s="71"/>
      <c r="I3582" s="71"/>
      <c r="J3582" s="71"/>
    </row>
    <row r="3583" spans="1:10">
      <c r="A3583" s="71"/>
      <c r="B3583" s="71"/>
      <c r="C3583" s="71"/>
      <c r="D3583" s="71"/>
      <c r="E3583" s="71"/>
      <c r="F3583" s="71"/>
      <c r="G3583" s="71"/>
      <c r="H3583" s="71"/>
      <c r="I3583" s="71"/>
      <c r="J3583" s="71"/>
    </row>
    <row r="3584" spans="1:10">
      <c r="A3584" s="71"/>
      <c r="B3584" s="71"/>
      <c r="C3584" s="71"/>
      <c r="D3584" s="71"/>
      <c r="E3584" s="71"/>
      <c r="F3584" s="71"/>
      <c r="G3584" s="71"/>
      <c r="H3584" s="71"/>
      <c r="I3584" s="71"/>
      <c r="J3584" s="71"/>
    </row>
    <row r="3585" spans="1:10">
      <c r="A3585" s="71"/>
      <c r="B3585" s="71"/>
      <c r="C3585" s="71"/>
      <c r="D3585" s="71"/>
      <c r="E3585" s="71"/>
      <c r="F3585" s="71"/>
      <c r="G3585" s="71"/>
      <c r="H3585" s="71"/>
      <c r="I3585" s="71"/>
      <c r="J3585" s="71"/>
    </row>
    <row r="3586" spans="1:10">
      <c r="A3586" s="71"/>
      <c r="B3586" s="71"/>
      <c r="C3586" s="71"/>
      <c r="D3586" s="71"/>
      <c r="E3586" s="71"/>
      <c r="F3586" s="71"/>
      <c r="G3586" s="71"/>
      <c r="H3586" s="71"/>
      <c r="I3586" s="71"/>
      <c r="J3586" s="71"/>
    </row>
    <row r="3587" spans="1:10">
      <c r="A3587" s="71"/>
      <c r="B3587" s="71"/>
      <c r="C3587" s="71"/>
      <c r="D3587" s="71"/>
      <c r="E3587" s="71"/>
      <c r="F3587" s="71"/>
      <c r="G3587" s="71"/>
      <c r="H3587" s="71"/>
      <c r="I3587" s="71"/>
      <c r="J3587" s="71"/>
    </row>
    <row r="3588" spans="1:10">
      <c r="A3588" s="71"/>
      <c r="B3588" s="71"/>
      <c r="C3588" s="71"/>
      <c r="D3588" s="71"/>
      <c r="E3588" s="71"/>
      <c r="F3588" s="71"/>
      <c r="G3588" s="71"/>
      <c r="H3588" s="71"/>
      <c r="I3588" s="71"/>
      <c r="J3588" s="71"/>
    </row>
    <row r="3589" spans="1:10">
      <c r="A3589" s="71"/>
      <c r="B3589" s="71"/>
      <c r="C3589" s="71"/>
      <c r="D3589" s="71"/>
      <c r="E3589" s="71"/>
      <c r="F3589" s="71"/>
      <c r="G3589" s="71"/>
      <c r="H3589" s="71"/>
      <c r="I3589" s="71"/>
      <c r="J3589" s="71"/>
    </row>
    <row r="3590" spans="1:10">
      <c r="A3590" s="71"/>
      <c r="B3590" s="71"/>
      <c r="C3590" s="71"/>
      <c r="D3590" s="71"/>
      <c r="E3590" s="71"/>
      <c r="F3590" s="71"/>
      <c r="G3590" s="71"/>
      <c r="H3590" s="71"/>
      <c r="I3590" s="71"/>
      <c r="J3590" s="71"/>
    </row>
    <row r="3591" spans="1:10">
      <c r="A3591" s="71"/>
      <c r="B3591" s="71"/>
      <c r="C3591" s="71"/>
      <c r="D3591" s="71"/>
      <c r="E3591" s="71"/>
      <c r="F3591" s="71"/>
      <c r="G3591" s="71"/>
      <c r="H3591" s="71"/>
      <c r="I3591" s="71"/>
      <c r="J3591" s="71"/>
    </row>
    <row r="3592" spans="1:10">
      <c r="A3592" s="71"/>
      <c r="B3592" s="71"/>
      <c r="C3592" s="71"/>
      <c r="D3592" s="71"/>
      <c r="E3592" s="71"/>
      <c r="F3592" s="71"/>
      <c r="G3592" s="71"/>
      <c r="H3592" s="71"/>
      <c r="I3592" s="71"/>
      <c r="J3592" s="71"/>
    </row>
    <row r="3593" spans="1:10">
      <c r="A3593" s="71"/>
      <c r="B3593" s="71"/>
      <c r="C3593" s="71"/>
      <c r="D3593" s="71"/>
      <c r="E3593" s="71"/>
      <c r="F3593" s="71"/>
      <c r="G3593" s="71"/>
      <c r="H3593" s="71"/>
      <c r="I3593" s="71"/>
      <c r="J3593" s="71"/>
    </row>
    <row r="3594" spans="1:10">
      <c r="A3594" s="71"/>
      <c r="B3594" s="71"/>
      <c r="C3594" s="71"/>
      <c r="D3594" s="71"/>
      <c r="E3594" s="71"/>
      <c r="F3594" s="71"/>
      <c r="G3594" s="71"/>
      <c r="H3594" s="71"/>
      <c r="I3594" s="71"/>
      <c r="J3594" s="71"/>
    </row>
    <row r="3595" spans="1:10">
      <c r="A3595" s="71"/>
      <c r="B3595" s="71"/>
      <c r="C3595" s="71"/>
      <c r="D3595" s="71"/>
      <c r="E3595" s="71"/>
      <c r="F3595" s="71"/>
      <c r="G3595" s="71"/>
      <c r="H3595" s="71"/>
      <c r="I3595" s="71"/>
      <c r="J3595" s="71"/>
    </row>
    <row r="3596" spans="1:10">
      <c r="A3596" s="71"/>
      <c r="B3596" s="71"/>
      <c r="C3596" s="71"/>
      <c r="D3596" s="71"/>
      <c r="E3596" s="71"/>
      <c r="F3596" s="71"/>
      <c r="G3596" s="71"/>
      <c r="H3596" s="71"/>
      <c r="I3596" s="71"/>
      <c r="J3596" s="71"/>
    </row>
    <row r="3597" spans="1:10">
      <c r="A3597" s="71"/>
      <c r="B3597" s="71"/>
      <c r="C3597" s="71"/>
      <c r="D3597" s="71"/>
      <c r="E3597" s="71"/>
      <c r="F3597" s="71"/>
      <c r="G3597" s="71"/>
      <c r="H3597" s="71"/>
      <c r="I3597" s="71"/>
      <c r="J3597" s="71"/>
    </row>
    <row r="3598" spans="1:10">
      <c r="A3598" s="71"/>
      <c r="B3598" s="71"/>
      <c r="C3598" s="71"/>
      <c r="D3598" s="71"/>
      <c r="E3598" s="71"/>
      <c r="F3598" s="71"/>
      <c r="G3598" s="71"/>
      <c r="H3598" s="71"/>
      <c r="I3598" s="71"/>
      <c r="J3598" s="71"/>
    </row>
    <row r="3599" spans="1:10">
      <c r="A3599" s="71"/>
      <c r="B3599" s="71"/>
      <c r="C3599" s="71"/>
      <c r="D3599" s="71"/>
      <c r="E3599" s="71"/>
      <c r="F3599" s="71"/>
      <c r="G3599" s="71"/>
      <c r="H3599" s="71"/>
      <c r="I3599" s="71"/>
      <c r="J3599" s="71"/>
    </row>
    <row r="3600" spans="1:10">
      <c r="A3600" s="71"/>
      <c r="B3600" s="71"/>
      <c r="C3600" s="71"/>
      <c r="D3600" s="71"/>
      <c r="E3600" s="71"/>
      <c r="F3600" s="71"/>
      <c r="G3600" s="71"/>
      <c r="H3600" s="71"/>
      <c r="I3600" s="71"/>
      <c r="J3600" s="71"/>
    </row>
    <row r="3601" spans="1:10">
      <c r="A3601" s="71"/>
      <c r="B3601" s="71"/>
      <c r="C3601" s="71"/>
      <c r="D3601" s="71"/>
      <c r="E3601" s="71"/>
      <c r="F3601" s="71"/>
      <c r="G3601" s="71"/>
      <c r="H3601" s="71"/>
      <c r="I3601" s="71"/>
      <c r="J3601" s="71"/>
    </row>
    <row r="3602" spans="1:10">
      <c r="A3602" s="71"/>
      <c r="B3602" s="71"/>
      <c r="C3602" s="71"/>
      <c r="D3602" s="71"/>
      <c r="E3602" s="71"/>
      <c r="F3602" s="71"/>
      <c r="G3602" s="71"/>
      <c r="H3602" s="71"/>
      <c r="I3602" s="71"/>
      <c r="J3602" s="71"/>
    </row>
    <row r="3603" spans="1:10">
      <c r="A3603" s="71"/>
      <c r="B3603" s="71"/>
      <c r="C3603" s="71"/>
      <c r="D3603" s="71"/>
      <c r="E3603" s="71"/>
      <c r="F3603" s="71"/>
      <c r="G3603" s="71"/>
      <c r="H3603" s="71"/>
      <c r="I3603" s="71"/>
      <c r="J3603" s="71"/>
    </row>
    <row r="3604" spans="1:10">
      <c r="A3604" s="71"/>
      <c r="B3604" s="71"/>
      <c r="C3604" s="71"/>
      <c r="D3604" s="71"/>
      <c r="E3604" s="71"/>
      <c r="F3604" s="71"/>
      <c r="G3604" s="71"/>
      <c r="H3604" s="71"/>
      <c r="I3604" s="71"/>
      <c r="J3604" s="71"/>
    </row>
    <row r="3605" spans="1:10">
      <c r="A3605" s="71"/>
      <c r="B3605" s="71"/>
      <c r="C3605" s="71"/>
      <c r="D3605" s="71"/>
      <c r="E3605" s="71"/>
      <c r="F3605" s="71"/>
      <c r="G3605" s="71"/>
      <c r="H3605" s="71"/>
      <c r="I3605" s="71"/>
      <c r="J3605" s="71"/>
    </row>
    <row r="3606" spans="1:10">
      <c r="A3606" s="71"/>
      <c r="B3606" s="71"/>
      <c r="C3606" s="71"/>
      <c r="D3606" s="71"/>
      <c r="E3606" s="71"/>
      <c r="F3606" s="71"/>
      <c r="G3606" s="71"/>
      <c r="H3606" s="71"/>
      <c r="I3606" s="71"/>
      <c r="J3606" s="71"/>
    </row>
    <row r="3607" spans="1:10">
      <c r="A3607" s="71"/>
      <c r="B3607" s="71"/>
      <c r="C3607" s="71"/>
      <c r="D3607" s="71"/>
      <c r="E3607" s="71"/>
      <c r="F3607" s="71"/>
      <c r="G3607" s="71"/>
      <c r="H3607" s="71"/>
      <c r="I3607" s="71"/>
      <c r="J3607" s="71"/>
    </row>
    <row r="3608" spans="1:10">
      <c r="A3608" s="71"/>
      <c r="B3608" s="71"/>
      <c r="C3608" s="71"/>
      <c r="D3608" s="71"/>
      <c r="E3608" s="71"/>
      <c r="F3608" s="71"/>
      <c r="G3608" s="71"/>
      <c r="H3608" s="71"/>
      <c r="I3608" s="71"/>
      <c r="J3608" s="71"/>
    </row>
    <row r="3609" spans="1:10">
      <c r="A3609" s="71"/>
      <c r="B3609" s="71"/>
      <c r="C3609" s="71"/>
      <c r="D3609" s="71"/>
      <c r="E3609" s="71"/>
      <c r="F3609" s="71"/>
      <c r="G3609" s="71"/>
      <c r="H3609" s="71"/>
      <c r="I3609" s="71"/>
      <c r="J3609" s="71"/>
    </row>
    <row r="3610" spans="1:10">
      <c r="A3610" s="71"/>
      <c r="B3610" s="71"/>
      <c r="C3610" s="71"/>
      <c r="D3610" s="71"/>
      <c r="E3610" s="71"/>
      <c r="F3610" s="71"/>
      <c r="G3610" s="71"/>
      <c r="H3610" s="71"/>
      <c r="I3610" s="71"/>
      <c r="J3610" s="71"/>
    </row>
    <row r="3611" spans="1:10">
      <c r="A3611" s="71"/>
      <c r="B3611" s="71"/>
      <c r="C3611" s="71"/>
      <c r="D3611" s="71"/>
      <c r="E3611" s="71"/>
      <c r="F3611" s="71"/>
      <c r="G3611" s="71"/>
      <c r="H3611" s="71"/>
      <c r="I3611" s="71"/>
      <c r="J3611" s="71"/>
    </row>
    <row r="3612" spans="1:10">
      <c r="A3612" s="71"/>
      <c r="B3612" s="71"/>
      <c r="C3612" s="71"/>
      <c r="D3612" s="71"/>
      <c r="E3612" s="71"/>
      <c r="F3612" s="71"/>
      <c r="G3612" s="71"/>
      <c r="H3612" s="71"/>
      <c r="I3612" s="71"/>
      <c r="J3612" s="71"/>
    </row>
    <row r="3613" spans="1:10">
      <c r="A3613" s="71"/>
      <c r="B3613" s="71"/>
      <c r="C3613" s="71"/>
      <c r="D3613" s="71"/>
      <c r="E3613" s="71"/>
      <c r="F3613" s="71"/>
      <c r="G3613" s="71"/>
      <c r="H3613" s="71"/>
      <c r="I3613" s="71"/>
      <c r="J3613" s="71"/>
    </row>
    <row r="3614" spans="1:10">
      <c r="A3614" s="71"/>
      <c r="B3614" s="71"/>
      <c r="C3614" s="71"/>
      <c r="D3614" s="71"/>
      <c r="E3614" s="71"/>
      <c r="F3614" s="71"/>
      <c r="G3614" s="71"/>
      <c r="H3614" s="71"/>
      <c r="I3614" s="71"/>
      <c r="J3614" s="71"/>
    </row>
    <row r="3615" spans="1:10">
      <c r="A3615" s="71"/>
      <c r="B3615" s="71"/>
      <c r="C3615" s="71"/>
      <c r="D3615" s="71"/>
      <c r="E3615" s="71"/>
      <c r="F3615" s="71"/>
      <c r="G3615" s="71"/>
      <c r="H3615" s="71"/>
      <c r="I3615" s="71"/>
      <c r="J3615" s="71"/>
    </row>
    <row r="3616" spans="1:10">
      <c r="A3616" s="71"/>
      <c r="B3616" s="71"/>
      <c r="C3616" s="71"/>
      <c r="D3616" s="71"/>
      <c r="E3616" s="71"/>
      <c r="F3616" s="71"/>
      <c r="G3616" s="71"/>
      <c r="H3616" s="71"/>
      <c r="I3616" s="71"/>
      <c r="J3616" s="71"/>
    </row>
    <row r="3617" spans="1:10">
      <c r="A3617" s="71"/>
      <c r="B3617" s="71"/>
      <c r="C3617" s="71"/>
      <c r="D3617" s="71"/>
      <c r="E3617" s="71"/>
      <c r="F3617" s="71"/>
      <c r="G3617" s="71"/>
      <c r="H3617" s="71"/>
      <c r="I3617" s="71"/>
      <c r="J3617" s="71"/>
    </row>
    <row r="3618" spans="1:10">
      <c r="A3618" s="71"/>
      <c r="B3618" s="71"/>
      <c r="C3618" s="71"/>
      <c r="D3618" s="71"/>
      <c r="E3618" s="71"/>
      <c r="F3618" s="71"/>
      <c r="G3618" s="71"/>
      <c r="H3618" s="71"/>
      <c r="I3618" s="71"/>
      <c r="J3618" s="71"/>
    </row>
    <row r="3619" spans="1:10">
      <c r="A3619" s="71"/>
      <c r="B3619" s="71"/>
      <c r="C3619" s="71"/>
      <c r="D3619" s="71"/>
      <c r="E3619" s="71"/>
      <c r="F3619" s="71"/>
      <c r="G3619" s="71"/>
      <c r="H3619" s="71"/>
      <c r="I3619" s="71"/>
      <c r="J3619" s="71"/>
    </row>
    <row r="3620" spans="1:10">
      <c r="A3620" s="71"/>
      <c r="B3620" s="71"/>
      <c r="C3620" s="71"/>
      <c r="D3620" s="71"/>
      <c r="E3620" s="71"/>
      <c r="F3620" s="71"/>
      <c r="G3620" s="71"/>
      <c r="H3620" s="71"/>
      <c r="I3620" s="71"/>
      <c r="J3620" s="71"/>
    </row>
    <row r="3621" spans="1:10">
      <c r="A3621" s="71"/>
      <c r="B3621" s="71"/>
      <c r="C3621" s="71"/>
      <c r="D3621" s="71"/>
      <c r="E3621" s="71"/>
      <c r="F3621" s="71"/>
      <c r="G3621" s="71"/>
      <c r="H3621" s="71"/>
      <c r="I3621" s="71"/>
      <c r="J3621" s="71"/>
    </row>
    <row r="3622" spans="1:10">
      <c r="A3622" s="71"/>
      <c r="B3622" s="71"/>
      <c r="C3622" s="71"/>
      <c r="D3622" s="71"/>
      <c r="E3622" s="71"/>
      <c r="F3622" s="71"/>
      <c r="G3622" s="71"/>
      <c r="H3622" s="71"/>
      <c r="I3622" s="71"/>
      <c r="J3622" s="71"/>
    </row>
    <row r="3623" spans="1:10">
      <c r="A3623" s="71"/>
      <c r="B3623" s="71"/>
      <c r="C3623" s="71"/>
      <c r="D3623" s="71"/>
      <c r="E3623" s="71"/>
      <c r="F3623" s="71"/>
      <c r="G3623" s="71"/>
      <c r="H3623" s="71"/>
      <c r="I3623" s="71"/>
      <c r="J3623" s="71"/>
    </row>
    <row r="3624" spans="1:10">
      <c r="A3624" s="71"/>
      <c r="B3624" s="71"/>
      <c r="C3624" s="71"/>
      <c r="D3624" s="71"/>
      <c r="E3624" s="71"/>
      <c r="F3624" s="71"/>
      <c r="G3624" s="71"/>
      <c r="H3624" s="71"/>
      <c r="I3624" s="71"/>
      <c r="J3624" s="71"/>
    </row>
    <row r="3625" spans="1:10">
      <c r="A3625" s="71"/>
      <c r="B3625" s="71"/>
      <c r="C3625" s="71"/>
      <c r="D3625" s="71"/>
      <c r="E3625" s="71"/>
      <c r="F3625" s="71"/>
      <c r="G3625" s="71"/>
      <c r="H3625" s="71"/>
      <c r="I3625" s="71"/>
      <c r="J3625" s="71"/>
    </row>
    <row r="3626" spans="1:10">
      <c r="A3626" s="71"/>
      <c r="B3626" s="71"/>
      <c r="C3626" s="71"/>
      <c r="D3626" s="71"/>
      <c r="E3626" s="71"/>
      <c r="F3626" s="71"/>
      <c r="G3626" s="71"/>
      <c r="H3626" s="71"/>
      <c r="I3626" s="71"/>
      <c r="J3626" s="71"/>
    </row>
    <row r="3627" spans="1:10">
      <c r="A3627" s="71"/>
      <c r="B3627" s="71"/>
      <c r="C3627" s="71"/>
      <c r="D3627" s="71"/>
      <c r="E3627" s="71"/>
      <c r="F3627" s="71"/>
      <c r="G3627" s="71"/>
      <c r="H3627" s="71"/>
      <c r="I3627" s="71"/>
      <c r="J3627" s="71"/>
    </row>
    <row r="3628" spans="1:10">
      <c r="A3628" s="71"/>
      <c r="B3628" s="71"/>
      <c r="C3628" s="71"/>
      <c r="D3628" s="71"/>
      <c r="E3628" s="71"/>
      <c r="F3628" s="71"/>
      <c r="G3628" s="71"/>
      <c r="H3628" s="71"/>
      <c r="I3628" s="71"/>
      <c r="J3628" s="71"/>
    </row>
    <row r="3629" spans="1:10">
      <c r="A3629" s="71"/>
      <c r="B3629" s="71"/>
      <c r="C3629" s="71"/>
      <c r="D3629" s="71"/>
      <c r="E3629" s="71"/>
      <c r="F3629" s="71"/>
      <c r="G3629" s="71"/>
      <c r="H3629" s="71"/>
      <c r="I3629" s="71"/>
      <c r="J3629" s="71"/>
    </row>
    <row r="3630" spans="1:10">
      <c r="A3630" s="71"/>
      <c r="B3630" s="71"/>
      <c r="C3630" s="71"/>
      <c r="D3630" s="71"/>
      <c r="E3630" s="71"/>
      <c r="F3630" s="71"/>
      <c r="G3630" s="71"/>
      <c r="H3630" s="71"/>
      <c r="I3630" s="71"/>
      <c r="J3630" s="71"/>
    </row>
    <row r="3631" spans="1:10">
      <c r="A3631" s="71"/>
      <c r="B3631" s="71"/>
      <c r="C3631" s="71"/>
      <c r="D3631" s="71"/>
      <c r="E3631" s="71"/>
      <c r="F3631" s="71"/>
      <c r="G3631" s="71"/>
      <c r="H3631" s="71"/>
      <c r="I3631" s="71"/>
      <c r="J3631" s="71"/>
    </row>
    <row r="3632" spans="1:10">
      <c r="A3632" s="71"/>
      <c r="B3632" s="71"/>
      <c r="C3632" s="71"/>
      <c r="D3632" s="71"/>
      <c r="E3632" s="71"/>
      <c r="F3632" s="71"/>
      <c r="G3632" s="71"/>
      <c r="H3632" s="71"/>
      <c r="I3632" s="71"/>
      <c r="J3632" s="71"/>
    </row>
    <row r="3633" spans="1:10">
      <c r="A3633" s="71"/>
      <c r="B3633" s="71"/>
      <c r="C3633" s="71"/>
      <c r="D3633" s="71"/>
      <c r="E3633" s="71"/>
      <c r="F3633" s="71"/>
      <c r="G3633" s="71"/>
      <c r="H3633" s="71"/>
      <c r="I3633" s="71"/>
      <c r="J3633" s="71"/>
    </row>
    <row r="3634" spans="1:10">
      <c r="A3634" s="71"/>
      <c r="B3634" s="71"/>
      <c r="C3634" s="71"/>
      <c r="D3634" s="71"/>
      <c r="E3634" s="71"/>
      <c r="F3634" s="71"/>
      <c r="G3634" s="71"/>
      <c r="H3634" s="71"/>
      <c r="I3634" s="71"/>
      <c r="J3634" s="71"/>
    </row>
    <row r="3635" spans="1:10">
      <c r="A3635" s="71"/>
      <c r="B3635" s="71"/>
      <c r="C3635" s="71"/>
      <c r="D3635" s="71"/>
      <c r="E3635" s="71"/>
      <c r="F3635" s="71"/>
      <c r="G3635" s="71"/>
      <c r="H3635" s="71"/>
      <c r="I3635" s="71"/>
      <c r="J3635" s="71"/>
    </row>
    <row r="3636" spans="1:10">
      <c r="A3636" s="71"/>
      <c r="B3636" s="71"/>
      <c r="C3636" s="71"/>
      <c r="D3636" s="71"/>
      <c r="E3636" s="71"/>
      <c r="F3636" s="71"/>
      <c r="G3636" s="71"/>
      <c r="H3636" s="71"/>
      <c r="I3636" s="71"/>
      <c r="J3636" s="71"/>
    </row>
    <row r="3637" spans="1:10">
      <c r="A3637" s="71"/>
      <c r="B3637" s="71"/>
      <c r="C3637" s="71"/>
      <c r="D3637" s="71"/>
      <c r="E3637" s="71"/>
      <c r="F3637" s="71"/>
      <c r="G3637" s="71"/>
      <c r="H3637" s="71"/>
      <c r="I3637" s="71"/>
      <c r="J3637" s="71"/>
    </row>
    <row r="3638" spans="1:10">
      <c r="A3638" s="71"/>
      <c r="B3638" s="71"/>
      <c r="C3638" s="71"/>
      <c r="D3638" s="71"/>
      <c r="E3638" s="71"/>
      <c r="F3638" s="71"/>
      <c r="G3638" s="71"/>
      <c r="H3638" s="71"/>
      <c r="I3638" s="71"/>
      <c r="J3638" s="71"/>
    </row>
    <row r="3639" spans="1:10">
      <c r="A3639" s="71"/>
      <c r="B3639" s="71"/>
      <c r="C3639" s="71"/>
      <c r="D3639" s="71"/>
      <c r="E3639" s="71"/>
      <c r="F3639" s="71"/>
      <c r="G3639" s="71"/>
      <c r="H3639" s="71"/>
      <c r="I3639" s="71"/>
      <c r="J3639" s="71"/>
    </row>
    <row r="3640" spans="1:10">
      <c r="A3640" s="71"/>
      <c r="B3640" s="71"/>
      <c r="C3640" s="71"/>
      <c r="D3640" s="71"/>
      <c r="E3640" s="71"/>
      <c r="F3640" s="71"/>
      <c r="G3640" s="71"/>
      <c r="H3640" s="71"/>
      <c r="I3640" s="71"/>
      <c r="J3640" s="71"/>
    </row>
    <row r="3641" spans="1:10">
      <c r="A3641" s="71"/>
      <c r="B3641" s="71"/>
      <c r="C3641" s="71"/>
      <c r="D3641" s="71"/>
      <c r="E3641" s="71"/>
      <c r="F3641" s="71"/>
      <c r="G3641" s="71"/>
      <c r="H3641" s="71"/>
      <c r="I3641" s="71"/>
      <c r="J3641" s="71"/>
    </row>
    <row r="3642" spans="1:10">
      <c r="A3642" s="71"/>
      <c r="B3642" s="71"/>
      <c r="C3642" s="71"/>
      <c r="D3642" s="71"/>
      <c r="E3642" s="71"/>
      <c r="F3642" s="71"/>
      <c r="G3642" s="71"/>
      <c r="H3642" s="71"/>
      <c r="I3642" s="71"/>
      <c r="J3642" s="71"/>
    </row>
    <row r="3643" spans="1:10">
      <c r="A3643" s="71"/>
      <c r="B3643" s="71"/>
      <c r="C3643" s="71"/>
      <c r="D3643" s="71"/>
      <c r="E3643" s="71"/>
      <c r="F3643" s="71"/>
      <c r="G3643" s="71"/>
      <c r="H3643" s="71"/>
      <c r="I3643" s="71"/>
      <c r="J3643" s="71"/>
    </row>
    <row r="3644" spans="1:10">
      <c r="A3644" s="71"/>
      <c r="B3644" s="71"/>
      <c r="C3644" s="71"/>
      <c r="D3644" s="71"/>
      <c r="E3644" s="71"/>
      <c r="F3644" s="71"/>
      <c r="G3644" s="71"/>
      <c r="H3644" s="71"/>
      <c r="I3644" s="71"/>
      <c r="J3644" s="71"/>
    </row>
    <row r="3645" spans="1:10">
      <c r="A3645" s="71"/>
      <c r="B3645" s="71"/>
      <c r="C3645" s="71"/>
      <c r="D3645" s="71"/>
      <c r="E3645" s="71"/>
      <c r="F3645" s="71"/>
      <c r="G3645" s="71"/>
      <c r="H3645" s="71"/>
      <c r="I3645" s="71"/>
      <c r="J3645" s="71"/>
    </row>
    <row r="3646" spans="1:10">
      <c r="A3646" s="71"/>
      <c r="B3646" s="71"/>
      <c r="C3646" s="71"/>
      <c r="D3646" s="71"/>
      <c r="E3646" s="71"/>
      <c r="F3646" s="71"/>
      <c r="G3646" s="71"/>
      <c r="H3646" s="71"/>
      <c r="I3646" s="71"/>
      <c r="J3646" s="71"/>
    </row>
    <row r="3647" spans="1:10">
      <c r="A3647" s="71"/>
      <c r="B3647" s="71"/>
      <c r="C3647" s="71"/>
      <c r="D3647" s="71"/>
      <c r="E3647" s="71"/>
      <c r="F3647" s="71"/>
      <c r="G3647" s="71"/>
      <c r="H3647" s="71"/>
      <c r="I3647" s="71"/>
      <c r="J3647" s="71"/>
    </row>
    <row r="3648" spans="1:10">
      <c r="A3648" s="71"/>
      <c r="B3648" s="71"/>
      <c r="C3648" s="71"/>
      <c r="D3648" s="71"/>
      <c r="E3648" s="71"/>
      <c r="F3648" s="71"/>
      <c r="G3648" s="71"/>
      <c r="H3648" s="71"/>
      <c r="I3648" s="71"/>
      <c r="J3648" s="71"/>
    </row>
    <row r="3649" spans="1:10">
      <c r="A3649" s="71"/>
      <c r="B3649" s="71"/>
      <c r="C3649" s="71"/>
      <c r="D3649" s="71"/>
      <c r="E3649" s="71"/>
      <c r="F3649" s="71"/>
      <c r="G3649" s="71"/>
      <c r="H3649" s="71"/>
      <c r="I3649" s="71"/>
      <c r="J3649" s="71"/>
    </row>
    <row r="3650" spans="1:10">
      <c r="A3650" s="71"/>
      <c r="B3650" s="71"/>
      <c r="C3650" s="71"/>
      <c r="D3650" s="71"/>
      <c r="E3650" s="71"/>
      <c r="F3650" s="71"/>
      <c r="G3650" s="71"/>
      <c r="H3650" s="71"/>
      <c r="I3650" s="71"/>
      <c r="J3650" s="71"/>
    </row>
    <row r="3651" spans="1:10">
      <c r="A3651" s="71"/>
      <c r="B3651" s="71"/>
      <c r="C3651" s="71"/>
      <c r="D3651" s="71"/>
      <c r="E3651" s="71"/>
      <c r="F3651" s="71"/>
      <c r="G3651" s="71"/>
      <c r="H3651" s="71"/>
      <c r="I3651" s="71"/>
      <c r="J3651" s="71"/>
    </row>
    <row r="3652" spans="1:10">
      <c r="A3652" s="71"/>
      <c r="B3652" s="71"/>
      <c r="C3652" s="71"/>
      <c r="D3652" s="71"/>
      <c r="E3652" s="71"/>
      <c r="F3652" s="71"/>
      <c r="G3652" s="71"/>
      <c r="H3652" s="71"/>
      <c r="I3652" s="71"/>
      <c r="J3652" s="71"/>
    </row>
    <row r="3653" spans="1:10">
      <c r="A3653" s="71"/>
      <c r="B3653" s="71"/>
      <c r="C3653" s="71"/>
      <c r="D3653" s="71"/>
      <c r="E3653" s="71"/>
      <c r="F3653" s="71"/>
      <c r="G3653" s="71"/>
      <c r="H3653" s="71"/>
      <c r="I3653" s="71"/>
      <c r="J3653" s="71"/>
    </row>
    <row r="3654" spans="1:10">
      <c r="A3654" s="71"/>
      <c r="B3654" s="71"/>
      <c r="C3654" s="71"/>
      <c r="D3654" s="71"/>
      <c r="E3654" s="71"/>
      <c r="F3654" s="71"/>
      <c r="G3654" s="71"/>
      <c r="H3654" s="71"/>
      <c r="I3654" s="71"/>
      <c r="J3654" s="71"/>
    </row>
    <row r="3655" spans="1:10">
      <c r="A3655" s="71"/>
      <c r="B3655" s="71"/>
      <c r="C3655" s="71"/>
      <c r="D3655" s="71"/>
      <c r="E3655" s="71"/>
      <c r="F3655" s="71"/>
      <c r="G3655" s="71"/>
      <c r="H3655" s="71"/>
      <c r="I3655" s="71"/>
      <c r="J3655" s="71"/>
    </row>
    <row r="3656" spans="1:10">
      <c r="A3656" s="71"/>
      <c r="B3656" s="71"/>
      <c r="C3656" s="71"/>
      <c r="D3656" s="71"/>
      <c r="E3656" s="71"/>
      <c r="F3656" s="71"/>
      <c r="G3656" s="71"/>
      <c r="H3656" s="71"/>
      <c r="I3656" s="71"/>
      <c r="J3656" s="71"/>
    </row>
    <row r="3657" spans="1:10">
      <c r="A3657" s="71"/>
      <c r="B3657" s="71"/>
      <c r="C3657" s="71"/>
      <c r="D3657" s="71"/>
      <c r="E3657" s="71"/>
      <c r="F3657" s="71"/>
      <c r="G3657" s="71"/>
      <c r="H3657" s="71"/>
      <c r="I3657" s="71"/>
      <c r="J3657" s="71"/>
    </row>
    <row r="3658" spans="1:10">
      <c r="A3658" s="71"/>
      <c r="B3658" s="71"/>
      <c r="C3658" s="71"/>
      <c r="D3658" s="71"/>
      <c r="E3658" s="71"/>
      <c r="F3658" s="71"/>
      <c r="G3658" s="71"/>
      <c r="H3658" s="71"/>
      <c r="I3658" s="71"/>
      <c r="J3658" s="71"/>
    </row>
    <row r="3659" spans="1:10">
      <c r="A3659" s="71"/>
      <c r="B3659" s="71"/>
      <c r="C3659" s="71"/>
      <c r="D3659" s="71"/>
      <c r="E3659" s="71"/>
      <c r="F3659" s="71"/>
      <c r="G3659" s="71"/>
      <c r="H3659" s="71"/>
      <c r="I3659" s="71"/>
      <c r="J3659" s="71"/>
    </row>
    <row r="3660" spans="1:10">
      <c r="A3660" s="71"/>
      <c r="B3660" s="71"/>
      <c r="C3660" s="71"/>
      <c r="D3660" s="71"/>
      <c r="E3660" s="71"/>
      <c r="F3660" s="71"/>
      <c r="G3660" s="71"/>
      <c r="H3660" s="71"/>
      <c r="I3660" s="71"/>
      <c r="J3660" s="71"/>
    </row>
    <row r="3661" spans="1:10">
      <c r="A3661" s="71"/>
      <c r="B3661" s="71"/>
      <c r="C3661" s="71"/>
      <c r="D3661" s="71"/>
      <c r="E3661" s="71"/>
      <c r="F3661" s="71"/>
      <c r="G3661" s="71"/>
      <c r="H3661" s="71"/>
      <c r="I3661" s="71"/>
      <c r="J3661" s="71"/>
    </row>
    <row r="3662" spans="1:10">
      <c r="A3662" s="71"/>
      <c r="B3662" s="71"/>
      <c r="C3662" s="71"/>
      <c r="D3662" s="71"/>
      <c r="E3662" s="71"/>
      <c r="F3662" s="71"/>
      <c r="G3662" s="71"/>
      <c r="H3662" s="71"/>
      <c r="I3662" s="71"/>
      <c r="J3662" s="71"/>
    </row>
    <row r="3663" spans="1:10">
      <c r="A3663" s="71"/>
      <c r="B3663" s="71"/>
      <c r="C3663" s="71"/>
      <c r="D3663" s="71"/>
      <c r="E3663" s="71"/>
      <c r="F3663" s="71"/>
      <c r="G3663" s="71"/>
      <c r="H3663" s="71"/>
      <c r="I3663" s="71"/>
      <c r="J3663" s="71"/>
    </row>
    <row r="3664" spans="1:10">
      <c r="A3664" s="71"/>
      <c r="B3664" s="71"/>
      <c r="C3664" s="71"/>
      <c r="D3664" s="71"/>
      <c r="E3664" s="71"/>
      <c r="F3664" s="71"/>
      <c r="G3664" s="71"/>
      <c r="H3664" s="71"/>
      <c r="I3664" s="71"/>
      <c r="J3664" s="71"/>
    </row>
    <row r="3665" spans="1:10">
      <c r="A3665" s="71"/>
      <c r="B3665" s="71"/>
      <c r="C3665" s="71"/>
      <c r="D3665" s="71"/>
      <c r="E3665" s="71"/>
      <c r="F3665" s="71"/>
      <c r="G3665" s="71"/>
      <c r="H3665" s="71"/>
      <c r="I3665" s="71"/>
      <c r="J3665" s="71"/>
    </row>
    <row r="3666" spans="1:10">
      <c r="A3666" s="71"/>
      <c r="B3666" s="71"/>
      <c r="C3666" s="71"/>
      <c r="D3666" s="71"/>
      <c r="E3666" s="71"/>
      <c r="F3666" s="71"/>
      <c r="G3666" s="71"/>
      <c r="H3666" s="71"/>
      <c r="I3666" s="71"/>
      <c r="J3666" s="71"/>
    </row>
    <row r="3667" spans="1:10">
      <c r="A3667" s="71"/>
      <c r="B3667" s="71"/>
      <c r="C3667" s="71"/>
      <c r="D3667" s="71"/>
      <c r="E3667" s="71"/>
      <c r="F3667" s="71"/>
      <c r="G3667" s="71"/>
      <c r="H3667" s="71"/>
      <c r="I3667" s="71"/>
      <c r="J3667" s="71"/>
    </row>
    <row r="3668" spans="1:10">
      <c r="A3668" s="71"/>
      <c r="B3668" s="71"/>
      <c r="C3668" s="71"/>
      <c r="D3668" s="71"/>
      <c r="E3668" s="71"/>
      <c r="F3668" s="71"/>
      <c r="G3668" s="71"/>
      <c r="H3668" s="71"/>
      <c r="I3668" s="71"/>
      <c r="J3668" s="71"/>
    </row>
    <row r="3669" spans="1:10">
      <c r="A3669" s="71"/>
      <c r="B3669" s="71"/>
      <c r="C3669" s="71"/>
      <c r="D3669" s="71"/>
      <c r="E3669" s="71"/>
      <c r="F3669" s="71"/>
      <c r="G3669" s="71"/>
      <c r="H3669" s="71"/>
      <c r="I3669" s="71"/>
      <c r="J3669" s="71"/>
    </row>
    <row r="3670" spans="1:10">
      <c r="A3670" s="71"/>
      <c r="B3670" s="71"/>
      <c r="C3670" s="71"/>
      <c r="D3670" s="71"/>
      <c r="E3670" s="71"/>
      <c r="F3670" s="71"/>
      <c r="G3670" s="71"/>
      <c r="H3670" s="71"/>
      <c r="I3670" s="71"/>
      <c r="J3670" s="71"/>
    </row>
    <row r="3671" spans="1:10">
      <c r="A3671" s="71"/>
      <c r="B3671" s="71"/>
      <c r="C3671" s="71"/>
      <c r="D3671" s="71"/>
      <c r="E3671" s="71"/>
      <c r="F3671" s="71"/>
      <c r="G3671" s="71"/>
      <c r="H3671" s="71"/>
      <c r="I3671" s="71"/>
      <c r="J3671" s="71"/>
    </row>
    <row r="3672" spans="1:10">
      <c r="A3672" s="71"/>
      <c r="B3672" s="71"/>
      <c r="C3672" s="71"/>
      <c r="D3672" s="71"/>
      <c r="E3672" s="71"/>
      <c r="F3672" s="71"/>
      <c r="G3672" s="71"/>
      <c r="H3672" s="71"/>
      <c r="I3672" s="71"/>
      <c r="J3672" s="71"/>
    </row>
    <row r="3673" spans="1:10">
      <c r="A3673" s="71"/>
      <c r="B3673" s="71"/>
      <c r="C3673" s="71"/>
      <c r="D3673" s="71"/>
      <c r="E3673" s="71"/>
      <c r="F3673" s="71"/>
      <c r="G3673" s="71"/>
      <c r="H3673" s="71"/>
      <c r="I3673" s="71"/>
      <c r="J3673" s="71"/>
    </row>
    <row r="3674" spans="1:10">
      <c r="A3674" s="71"/>
      <c r="B3674" s="71"/>
      <c r="C3674" s="71"/>
      <c r="D3674" s="71"/>
      <c r="E3674" s="71"/>
      <c r="F3674" s="71"/>
      <c r="G3674" s="71"/>
      <c r="H3674" s="71"/>
      <c r="I3674" s="71"/>
      <c r="J3674" s="71"/>
    </row>
    <row r="3675" spans="1:10">
      <c r="A3675" s="71"/>
      <c r="B3675" s="71"/>
      <c r="C3675" s="71"/>
      <c r="D3675" s="71"/>
      <c r="E3675" s="71"/>
      <c r="F3675" s="71"/>
      <c r="G3675" s="71"/>
      <c r="H3675" s="71"/>
      <c r="I3675" s="71"/>
      <c r="J3675" s="71"/>
    </row>
    <row r="3676" spans="1:10">
      <c r="A3676" s="71"/>
      <c r="B3676" s="71"/>
      <c r="C3676" s="71"/>
      <c r="D3676" s="71"/>
      <c r="E3676" s="71"/>
      <c r="F3676" s="71"/>
      <c r="G3676" s="71"/>
      <c r="H3676" s="71"/>
      <c r="I3676" s="71"/>
      <c r="J3676" s="71"/>
    </row>
    <row r="3677" spans="1:10">
      <c r="A3677" s="71"/>
      <c r="B3677" s="71"/>
      <c r="C3677" s="71"/>
      <c r="D3677" s="71"/>
      <c r="E3677" s="71"/>
      <c r="F3677" s="71"/>
      <c r="G3677" s="71"/>
      <c r="H3677" s="71"/>
      <c r="I3677" s="71"/>
      <c r="J3677" s="71"/>
    </row>
    <row r="3678" spans="1:10">
      <c r="A3678" s="71"/>
      <c r="B3678" s="71"/>
      <c r="C3678" s="71"/>
      <c r="D3678" s="71"/>
      <c r="E3678" s="71"/>
      <c r="F3678" s="71"/>
      <c r="G3678" s="71"/>
      <c r="H3678" s="71"/>
      <c r="I3678" s="71"/>
      <c r="J3678" s="71"/>
    </row>
    <row r="3679" spans="1:10">
      <c r="A3679" s="71"/>
      <c r="B3679" s="71"/>
      <c r="C3679" s="71"/>
      <c r="D3679" s="71"/>
      <c r="E3679" s="71"/>
      <c r="F3679" s="71"/>
      <c r="G3679" s="71"/>
      <c r="H3679" s="71"/>
      <c r="I3679" s="71"/>
      <c r="J3679" s="71"/>
    </row>
    <row r="3680" spans="1:10">
      <c r="A3680" s="71"/>
      <c r="B3680" s="71"/>
      <c r="C3680" s="71"/>
      <c r="D3680" s="71"/>
      <c r="E3680" s="71"/>
      <c r="F3680" s="71"/>
      <c r="G3680" s="71"/>
      <c r="H3680" s="71"/>
      <c r="I3680" s="71"/>
      <c r="J3680" s="71"/>
    </row>
    <row r="3681" spans="1:10">
      <c r="A3681" s="71"/>
      <c r="B3681" s="71"/>
      <c r="C3681" s="71"/>
      <c r="D3681" s="71"/>
      <c r="E3681" s="71"/>
      <c r="F3681" s="71"/>
      <c r="G3681" s="71"/>
      <c r="H3681" s="71"/>
      <c r="I3681" s="71"/>
      <c r="J3681" s="71"/>
    </row>
    <row r="3682" spans="1:10">
      <c r="A3682" s="71"/>
      <c r="B3682" s="71"/>
      <c r="C3682" s="71"/>
      <c r="D3682" s="71"/>
      <c r="E3682" s="71"/>
      <c r="F3682" s="71"/>
      <c r="G3682" s="71"/>
      <c r="H3682" s="71"/>
      <c r="I3682" s="71"/>
      <c r="J3682" s="71"/>
    </row>
    <row r="3683" spans="1:10">
      <c r="A3683" s="71"/>
      <c r="B3683" s="71"/>
      <c r="C3683" s="71"/>
      <c r="D3683" s="71"/>
      <c r="E3683" s="71"/>
      <c r="F3683" s="71"/>
      <c r="G3683" s="71"/>
      <c r="H3683" s="71"/>
      <c r="I3683" s="71"/>
      <c r="J3683" s="71"/>
    </row>
    <row r="3684" spans="1:10">
      <c r="A3684" s="71"/>
      <c r="B3684" s="71"/>
      <c r="C3684" s="71"/>
      <c r="D3684" s="71"/>
      <c r="E3684" s="71"/>
      <c r="F3684" s="71"/>
      <c r="G3684" s="71"/>
      <c r="H3684" s="71"/>
      <c r="I3684" s="71"/>
      <c r="J3684" s="71"/>
    </row>
    <row r="3685" spans="1:10">
      <c r="A3685" s="71"/>
      <c r="B3685" s="71"/>
      <c r="C3685" s="71"/>
      <c r="D3685" s="71"/>
      <c r="E3685" s="71"/>
      <c r="F3685" s="71"/>
      <c r="G3685" s="71"/>
      <c r="H3685" s="71"/>
      <c r="I3685" s="71"/>
      <c r="J3685" s="71"/>
    </row>
    <row r="3686" spans="1:10">
      <c r="A3686" s="71"/>
      <c r="B3686" s="71"/>
      <c r="C3686" s="71"/>
      <c r="D3686" s="71"/>
      <c r="E3686" s="71"/>
      <c r="F3686" s="71"/>
      <c r="G3686" s="71"/>
      <c r="H3686" s="71"/>
      <c r="I3686" s="71"/>
      <c r="J3686" s="71"/>
    </row>
    <row r="3687" spans="1:10">
      <c r="A3687" s="71"/>
      <c r="B3687" s="71"/>
      <c r="C3687" s="71"/>
      <c r="D3687" s="71"/>
      <c r="E3687" s="71"/>
      <c r="F3687" s="71"/>
      <c r="G3687" s="71"/>
      <c r="H3687" s="71"/>
      <c r="I3687" s="71"/>
      <c r="J3687" s="71"/>
    </row>
    <row r="3688" spans="1:10">
      <c r="A3688" s="71"/>
      <c r="B3688" s="71"/>
      <c r="C3688" s="71"/>
      <c r="D3688" s="71"/>
      <c r="E3688" s="71"/>
      <c r="F3688" s="71"/>
      <c r="G3688" s="71"/>
      <c r="H3688" s="71"/>
      <c r="I3688" s="71"/>
      <c r="J3688" s="71"/>
    </row>
    <row r="3689" spans="1:10">
      <c r="A3689" s="71"/>
      <c r="B3689" s="71"/>
      <c r="C3689" s="71"/>
      <c r="D3689" s="71"/>
      <c r="E3689" s="71"/>
      <c r="F3689" s="71"/>
      <c r="G3689" s="71"/>
      <c r="H3689" s="71"/>
      <c r="I3689" s="71"/>
      <c r="J3689" s="71"/>
    </row>
    <row r="3690" spans="1:10">
      <c r="A3690" s="71"/>
      <c r="B3690" s="71"/>
      <c r="C3690" s="71"/>
      <c r="D3690" s="71"/>
      <c r="E3690" s="71"/>
      <c r="F3690" s="71"/>
      <c r="G3690" s="71"/>
      <c r="H3690" s="71"/>
      <c r="I3690" s="71"/>
      <c r="J3690" s="71"/>
    </row>
    <row r="3691" spans="1:10">
      <c r="A3691" s="71"/>
      <c r="B3691" s="71"/>
      <c r="C3691" s="71"/>
      <c r="D3691" s="71"/>
      <c r="E3691" s="71"/>
      <c r="F3691" s="71"/>
      <c r="G3691" s="71"/>
      <c r="H3691" s="71"/>
      <c r="I3691" s="71"/>
      <c r="J3691" s="71"/>
    </row>
    <row r="3692" spans="1:10">
      <c r="A3692" s="71"/>
      <c r="B3692" s="71"/>
      <c r="C3692" s="71"/>
      <c r="D3692" s="71"/>
      <c r="E3692" s="71"/>
      <c r="F3692" s="71"/>
      <c r="G3692" s="71"/>
      <c r="H3692" s="71"/>
      <c r="I3692" s="71"/>
      <c r="J3692" s="71"/>
    </row>
    <row r="3693" spans="1:10">
      <c r="A3693" s="71"/>
      <c r="B3693" s="71"/>
      <c r="C3693" s="71"/>
      <c r="D3693" s="71"/>
      <c r="E3693" s="71"/>
      <c r="F3693" s="71"/>
      <c r="G3693" s="71"/>
      <c r="H3693" s="71"/>
      <c r="I3693" s="71"/>
      <c r="J3693" s="71"/>
    </row>
    <row r="3694" spans="1:10">
      <c r="A3694" s="71"/>
      <c r="B3694" s="71"/>
      <c r="C3694" s="71"/>
      <c r="D3694" s="71"/>
      <c r="E3694" s="71"/>
      <c r="F3694" s="71"/>
      <c r="G3694" s="71"/>
      <c r="H3694" s="71"/>
      <c r="I3694" s="71"/>
      <c r="J3694" s="71"/>
    </row>
    <row r="3695" spans="1:10">
      <c r="A3695" s="71"/>
      <c r="B3695" s="71"/>
      <c r="C3695" s="71"/>
      <c r="D3695" s="71"/>
      <c r="E3695" s="71"/>
      <c r="F3695" s="71"/>
      <c r="G3695" s="71"/>
      <c r="H3695" s="71"/>
      <c r="I3695" s="71"/>
      <c r="J3695" s="71"/>
    </row>
    <row r="3696" spans="1:10">
      <c r="A3696" s="71"/>
      <c r="B3696" s="71"/>
      <c r="C3696" s="71"/>
      <c r="D3696" s="71"/>
      <c r="E3696" s="71"/>
      <c r="F3696" s="71"/>
      <c r="G3696" s="71"/>
      <c r="H3696" s="71"/>
      <c r="I3696" s="71"/>
      <c r="J3696" s="71"/>
    </row>
    <row r="3697" spans="1:10">
      <c r="A3697" s="71"/>
      <c r="B3697" s="71"/>
      <c r="C3697" s="71"/>
      <c r="D3697" s="71"/>
      <c r="E3697" s="71"/>
      <c r="F3697" s="71"/>
      <c r="G3697" s="71"/>
      <c r="H3697" s="71"/>
      <c r="I3697" s="71"/>
      <c r="J3697" s="71"/>
    </row>
    <row r="3698" spans="1:10">
      <c r="A3698" s="71"/>
      <c r="B3698" s="71"/>
      <c r="C3698" s="71"/>
      <c r="D3698" s="71"/>
      <c r="E3698" s="71"/>
      <c r="F3698" s="71"/>
      <c r="G3698" s="71"/>
      <c r="H3698" s="71"/>
      <c r="I3698" s="71"/>
      <c r="J3698" s="71"/>
    </row>
    <row r="3699" spans="1:10">
      <c r="A3699" s="71"/>
      <c r="B3699" s="71"/>
      <c r="C3699" s="71"/>
      <c r="D3699" s="71"/>
      <c r="E3699" s="71"/>
      <c r="F3699" s="71"/>
      <c r="G3699" s="71"/>
      <c r="H3699" s="71"/>
      <c r="I3699" s="71"/>
      <c r="J3699" s="71"/>
    </row>
    <row r="3700" spans="1:10">
      <c r="A3700" s="71"/>
      <c r="B3700" s="71"/>
      <c r="C3700" s="71"/>
      <c r="D3700" s="71"/>
      <c r="E3700" s="71"/>
      <c r="F3700" s="71"/>
      <c r="G3700" s="71"/>
      <c r="H3700" s="71"/>
      <c r="I3700" s="71"/>
      <c r="J3700" s="71"/>
    </row>
    <row r="3701" spans="1:10">
      <c r="A3701" s="71"/>
      <c r="B3701" s="71"/>
      <c r="C3701" s="71"/>
      <c r="D3701" s="71"/>
      <c r="E3701" s="71"/>
      <c r="F3701" s="71"/>
      <c r="G3701" s="71"/>
      <c r="H3701" s="71"/>
      <c r="I3701" s="71"/>
      <c r="J3701" s="71"/>
    </row>
    <row r="3702" spans="1:10">
      <c r="A3702" s="71"/>
      <c r="B3702" s="71"/>
      <c r="C3702" s="71"/>
      <c r="D3702" s="71"/>
      <c r="E3702" s="71"/>
      <c r="F3702" s="71"/>
      <c r="G3702" s="71"/>
      <c r="H3702" s="71"/>
      <c r="I3702" s="71"/>
      <c r="J3702" s="71"/>
    </row>
    <row r="3703" spans="1:10">
      <c r="A3703" s="71"/>
      <c r="B3703" s="71"/>
      <c r="C3703" s="71"/>
      <c r="D3703" s="71"/>
      <c r="E3703" s="71"/>
      <c r="F3703" s="71"/>
      <c r="G3703" s="71"/>
      <c r="H3703" s="71"/>
      <c r="I3703" s="71"/>
      <c r="J3703" s="71"/>
    </row>
    <row r="3704" spans="1:10">
      <c r="A3704" s="71"/>
      <c r="B3704" s="71"/>
      <c r="C3704" s="71"/>
      <c r="D3704" s="71"/>
      <c r="E3704" s="71"/>
      <c r="F3704" s="71"/>
      <c r="G3704" s="71"/>
      <c r="H3704" s="71"/>
      <c r="I3704" s="71"/>
      <c r="J3704" s="71"/>
    </row>
    <row r="3705" spans="1:10">
      <c r="A3705" s="71"/>
      <c r="B3705" s="71"/>
      <c r="C3705" s="71"/>
      <c r="D3705" s="71"/>
      <c r="E3705" s="71"/>
      <c r="F3705" s="71"/>
      <c r="G3705" s="71"/>
      <c r="H3705" s="71"/>
      <c r="I3705" s="71"/>
      <c r="J3705" s="71"/>
    </row>
    <row r="3706" spans="1:10">
      <c r="A3706" s="71"/>
      <c r="B3706" s="71"/>
      <c r="C3706" s="71"/>
      <c r="D3706" s="71"/>
      <c r="E3706" s="71"/>
      <c r="F3706" s="71"/>
      <c r="G3706" s="71"/>
      <c r="H3706" s="71"/>
      <c r="I3706" s="71"/>
      <c r="J3706" s="71"/>
    </row>
    <row r="3707" spans="1:10">
      <c r="A3707" s="71"/>
      <c r="B3707" s="71"/>
      <c r="C3707" s="71"/>
      <c r="D3707" s="71"/>
      <c r="E3707" s="71"/>
      <c r="F3707" s="71"/>
      <c r="G3707" s="71"/>
      <c r="H3707" s="71"/>
      <c r="I3707" s="71"/>
      <c r="J3707" s="71"/>
    </row>
    <row r="3708" spans="1:10">
      <c r="A3708" s="71"/>
      <c r="B3708" s="71"/>
      <c r="C3708" s="71"/>
      <c r="D3708" s="71"/>
      <c r="E3708" s="71"/>
      <c r="F3708" s="71"/>
      <c r="G3708" s="71"/>
      <c r="H3708" s="71"/>
      <c r="I3708" s="71"/>
      <c r="J3708" s="71"/>
    </row>
    <row r="3709" spans="1:10">
      <c r="A3709" s="71"/>
      <c r="B3709" s="71"/>
      <c r="C3709" s="71"/>
      <c r="D3709" s="71"/>
      <c r="E3709" s="71"/>
      <c r="F3709" s="71"/>
      <c r="G3709" s="71"/>
      <c r="H3709" s="71"/>
      <c r="I3709" s="71"/>
      <c r="J3709" s="71"/>
    </row>
    <row r="3710" spans="1:10">
      <c r="A3710" s="71"/>
      <c r="B3710" s="71"/>
      <c r="C3710" s="71"/>
      <c r="D3710" s="71"/>
      <c r="E3710" s="71"/>
      <c r="F3710" s="71"/>
      <c r="G3710" s="71"/>
      <c r="H3710" s="71"/>
      <c r="I3710" s="71"/>
      <c r="J3710" s="71"/>
    </row>
    <row r="3711" spans="1:10">
      <c r="A3711" s="71"/>
      <c r="B3711" s="71"/>
      <c r="C3711" s="71"/>
      <c r="D3711" s="71"/>
      <c r="E3711" s="71"/>
      <c r="F3711" s="71"/>
      <c r="G3711" s="71"/>
      <c r="H3711" s="71"/>
      <c r="I3711" s="71"/>
      <c r="J3711" s="71"/>
    </row>
    <row r="3712" spans="1:10">
      <c r="A3712" s="71"/>
      <c r="B3712" s="71"/>
      <c r="C3712" s="71"/>
      <c r="D3712" s="71"/>
      <c r="E3712" s="71"/>
      <c r="F3712" s="71"/>
      <c r="G3712" s="71"/>
      <c r="H3712" s="71"/>
      <c r="I3712" s="71"/>
      <c r="J3712" s="71"/>
    </row>
    <row r="3713" spans="1:10">
      <c r="A3713" s="71"/>
      <c r="B3713" s="71"/>
      <c r="C3713" s="71"/>
      <c r="D3713" s="71"/>
      <c r="E3713" s="71"/>
      <c r="F3713" s="71"/>
      <c r="G3713" s="71"/>
      <c r="H3713" s="71"/>
      <c r="I3713" s="71"/>
      <c r="J3713" s="71"/>
    </row>
    <row r="3714" spans="1:10">
      <c r="A3714" s="71"/>
      <c r="B3714" s="71"/>
      <c r="C3714" s="71"/>
      <c r="D3714" s="71"/>
      <c r="E3714" s="71"/>
      <c r="F3714" s="71"/>
      <c r="G3714" s="71"/>
      <c r="H3714" s="71"/>
      <c r="I3714" s="71"/>
      <c r="J3714" s="71"/>
    </row>
    <row r="3715" spans="1:10">
      <c r="A3715" s="71"/>
      <c r="B3715" s="71"/>
      <c r="C3715" s="71"/>
      <c r="D3715" s="71"/>
      <c r="E3715" s="71"/>
      <c r="F3715" s="71"/>
      <c r="G3715" s="71"/>
      <c r="H3715" s="71"/>
      <c r="I3715" s="71"/>
      <c r="J3715" s="71"/>
    </row>
    <row r="3716" spans="1:10">
      <c r="A3716" s="71"/>
      <c r="B3716" s="71"/>
      <c r="C3716" s="71"/>
      <c r="D3716" s="71"/>
      <c r="E3716" s="71"/>
      <c r="F3716" s="71"/>
      <c r="G3716" s="71"/>
      <c r="H3716" s="71"/>
      <c r="I3716" s="71"/>
      <c r="J3716" s="71"/>
    </row>
    <row r="3717" spans="1:10">
      <c r="A3717" s="71"/>
      <c r="B3717" s="71"/>
      <c r="C3717" s="71"/>
      <c r="D3717" s="71"/>
      <c r="E3717" s="71"/>
      <c r="F3717" s="71"/>
      <c r="G3717" s="71"/>
      <c r="H3717" s="71"/>
      <c r="I3717" s="71"/>
      <c r="J3717" s="71"/>
    </row>
    <row r="3718" spans="1:10">
      <c r="A3718" s="71"/>
      <c r="B3718" s="71"/>
      <c r="C3718" s="71"/>
      <c r="D3718" s="71"/>
      <c r="E3718" s="71"/>
      <c r="F3718" s="71"/>
      <c r="G3718" s="71"/>
      <c r="H3718" s="71"/>
      <c r="I3718" s="71"/>
      <c r="J3718" s="71"/>
    </row>
    <row r="3719" spans="1:10">
      <c r="A3719" s="71"/>
      <c r="B3719" s="71"/>
      <c r="C3719" s="71"/>
      <c r="D3719" s="71"/>
      <c r="E3719" s="71"/>
      <c r="F3719" s="71"/>
      <c r="G3719" s="71"/>
      <c r="H3719" s="71"/>
      <c r="I3719" s="71"/>
      <c r="J3719" s="71"/>
    </row>
    <row r="3720" spans="1:10">
      <c r="A3720" s="71"/>
      <c r="B3720" s="71"/>
      <c r="C3720" s="71"/>
      <c r="D3720" s="71"/>
      <c r="E3720" s="71"/>
      <c r="F3720" s="71"/>
      <c r="G3720" s="71"/>
      <c r="H3720" s="71"/>
      <c r="I3720" s="71"/>
      <c r="J3720" s="71"/>
    </row>
    <row r="3721" spans="1:10">
      <c r="A3721" s="71"/>
      <c r="B3721" s="71"/>
      <c r="C3721" s="71"/>
      <c r="D3721" s="71"/>
      <c r="E3721" s="71"/>
      <c r="F3721" s="71"/>
      <c r="G3721" s="71"/>
      <c r="H3721" s="71"/>
      <c r="I3721" s="71"/>
      <c r="J3721" s="71"/>
    </row>
    <row r="3722" spans="1:10">
      <c r="A3722" s="71"/>
      <c r="B3722" s="71"/>
      <c r="C3722" s="71"/>
      <c r="D3722" s="71"/>
      <c r="E3722" s="71"/>
      <c r="F3722" s="71"/>
      <c r="G3722" s="71"/>
      <c r="H3722" s="71"/>
      <c r="I3722" s="71"/>
      <c r="J3722" s="71"/>
    </row>
    <row r="3723" spans="1:10">
      <c r="A3723" s="71"/>
      <c r="B3723" s="71"/>
      <c r="C3723" s="71"/>
      <c r="D3723" s="71"/>
      <c r="E3723" s="71"/>
      <c r="F3723" s="71"/>
      <c r="G3723" s="71"/>
      <c r="H3723" s="71"/>
      <c r="I3723" s="71"/>
      <c r="J3723" s="71"/>
    </row>
    <row r="3724" spans="1:10">
      <c r="A3724" s="71"/>
      <c r="B3724" s="71"/>
      <c r="C3724" s="71"/>
      <c r="D3724" s="71"/>
      <c r="E3724" s="71"/>
      <c r="F3724" s="71"/>
      <c r="G3724" s="71"/>
      <c r="H3724" s="71"/>
      <c r="I3724" s="71"/>
      <c r="J3724" s="71"/>
    </row>
    <row r="3725" spans="1:10">
      <c r="A3725" s="71"/>
      <c r="B3725" s="71"/>
      <c r="C3725" s="71"/>
      <c r="D3725" s="71"/>
      <c r="E3725" s="71"/>
      <c r="F3725" s="71"/>
      <c r="G3725" s="71"/>
      <c r="H3725" s="71"/>
      <c r="I3725" s="71"/>
      <c r="J3725" s="71"/>
    </row>
    <row r="3726" spans="1:10">
      <c r="A3726" s="71"/>
      <c r="B3726" s="71"/>
      <c r="C3726" s="71"/>
      <c r="D3726" s="71"/>
      <c r="E3726" s="71"/>
      <c r="F3726" s="71"/>
      <c r="G3726" s="71"/>
      <c r="H3726" s="71"/>
      <c r="I3726" s="71"/>
      <c r="J3726" s="71"/>
    </row>
    <row r="3727" spans="1:10">
      <c r="A3727" s="71"/>
      <c r="B3727" s="71"/>
      <c r="C3727" s="71"/>
      <c r="D3727" s="71"/>
      <c r="E3727" s="71"/>
      <c r="F3727" s="71"/>
      <c r="G3727" s="71"/>
      <c r="H3727" s="71"/>
      <c r="I3727" s="71"/>
      <c r="J3727" s="71"/>
    </row>
    <row r="3728" spans="1:10">
      <c r="A3728" s="71"/>
      <c r="B3728" s="71"/>
      <c r="C3728" s="71"/>
      <c r="D3728" s="71"/>
      <c r="E3728" s="71"/>
      <c r="F3728" s="71"/>
      <c r="G3728" s="71"/>
      <c r="H3728" s="71"/>
      <c r="I3728" s="71"/>
      <c r="J3728" s="71"/>
    </row>
    <row r="3729" spans="1:10">
      <c r="A3729" s="71"/>
      <c r="B3729" s="71"/>
      <c r="C3729" s="71"/>
      <c r="D3729" s="71"/>
      <c r="E3729" s="71"/>
      <c r="F3729" s="71"/>
      <c r="G3729" s="71"/>
      <c r="H3729" s="71"/>
      <c r="I3729" s="71"/>
      <c r="J3729" s="71"/>
    </row>
    <row r="3730" spans="1:10">
      <c r="A3730" s="71"/>
      <c r="B3730" s="71"/>
      <c r="C3730" s="71"/>
      <c r="D3730" s="71"/>
      <c r="E3730" s="71"/>
      <c r="F3730" s="71"/>
      <c r="G3730" s="71"/>
      <c r="H3730" s="71"/>
      <c r="I3730" s="71"/>
      <c r="J3730" s="71"/>
    </row>
    <row r="3731" spans="1:10">
      <c r="A3731" s="71"/>
      <c r="B3731" s="71"/>
      <c r="C3731" s="71"/>
      <c r="D3731" s="71"/>
      <c r="E3731" s="71"/>
      <c r="F3731" s="71"/>
      <c r="G3731" s="71"/>
      <c r="H3731" s="71"/>
      <c r="I3731" s="71"/>
      <c r="J3731" s="71"/>
    </row>
    <row r="3732" spans="1:10">
      <c r="A3732" s="71"/>
      <c r="B3732" s="71"/>
      <c r="C3732" s="71"/>
      <c r="D3732" s="71"/>
      <c r="E3732" s="71"/>
      <c r="F3732" s="71"/>
      <c r="G3732" s="71"/>
      <c r="H3732" s="71"/>
      <c r="I3732" s="71"/>
      <c r="J3732" s="71"/>
    </row>
    <row r="3733" spans="1:10">
      <c r="A3733" s="71"/>
      <c r="B3733" s="71"/>
      <c r="C3733" s="71"/>
      <c r="D3733" s="71"/>
      <c r="E3733" s="71"/>
      <c r="F3733" s="71"/>
      <c r="G3733" s="71"/>
      <c r="H3733" s="71"/>
      <c r="I3733" s="71"/>
      <c r="J3733" s="71"/>
    </row>
    <row r="3734" spans="1:10">
      <c r="A3734" s="71"/>
      <c r="B3734" s="71"/>
      <c r="C3734" s="71"/>
      <c r="D3734" s="71"/>
      <c r="E3734" s="71"/>
      <c r="F3734" s="71"/>
      <c r="G3734" s="71"/>
      <c r="H3734" s="71"/>
      <c r="I3734" s="71"/>
      <c r="J3734" s="71"/>
    </row>
    <row r="3735" spans="1:10">
      <c r="A3735" s="71"/>
      <c r="B3735" s="71"/>
      <c r="C3735" s="71"/>
      <c r="D3735" s="71"/>
      <c r="E3735" s="71"/>
      <c r="F3735" s="71"/>
      <c r="G3735" s="71"/>
      <c r="H3735" s="71"/>
      <c r="I3735" s="71"/>
      <c r="J3735" s="71"/>
    </row>
    <row r="3736" spans="1:10">
      <c r="A3736" s="71"/>
      <c r="B3736" s="71"/>
      <c r="C3736" s="71"/>
      <c r="D3736" s="71"/>
      <c r="E3736" s="71"/>
      <c r="F3736" s="71"/>
      <c r="G3736" s="71"/>
      <c r="H3736" s="71"/>
      <c r="I3736" s="71"/>
      <c r="J3736" s="71"/>
    </row>
    <row r="3737" spans="1:10">
      <c r="A3737" s="71"/>
      <c r="B3737" s="71"/>
      <c r="C3737" s="71"/>
      <c r="D3737" s="71"/>
      <c r="E3737" s="71"/>
      <c r="F3737" s="71"/>
      <c r="G3737" s="71"/>
      <c r="H3737" s="71"/>
      <c r="I3737" s="71"/>
      <c r="J3737" s="71"/>
    </row>
    <row r="3738" spans="1:10">
      <c r="A3738" s="71"/>
      <c r="B3738" s="71"/>
      <c r="C3738" s="71"/>
      <c r="D3738" s="71"/>
      <c r="E3738" s="71"/>
      <c r="F3738" s="71"/>
      <c r="G3738" s="71"/>
      <c r="H3738" s="71"/>
      <c r="I3738" s="71"/>
      <c r="J3738" s="71"/>
    </row>
    <row r="3739" spans="1:10">
      <c r="A3739" s="71"/>
      <c r="B3739" s="71"/>
      <c r="C3739" s="71"/>
      <c r="D3739" s="71"/>
      <c r="E3739" s="71"/>
      <c r="F3739" s="71"/>
      <c r="G3739" s="71"/>
      <c r="H3739" s="71"/>
      <c r="I3739" s="71"/>
      <c r="J3739" s="71"/>
    </row>
    <row r="3740" spans="1:10">
      <c r="A3740" s="71"/>
      <c r="B3740" s="71"/>
      <c r="C3740" s="71"/>
      <c r="D3740" s="71"/>
      <c r="E3740" s="71"/>
      <c r="F3740" s="71"/>
      <c r="G3740" s="71"/>
      <c r="H3740" s="71"/>
      <c r="I3740" s="71"/>
      <c r="J3740" s="71"/>
    </row>
    <row r="3741" spans="1:10">
      <c r="A3741" s="71"/>
      <c r="B3741" s="71"/>
      <c r="C3741" s="71"/>
      <c r="D3741" s="71"/>
      <c r="E3741" s="71"/>
      <c r="F3741" s="71"/>
      <c r="G3741" s="71"/>
      <c r="H3741" s="71"/>
      <c r="I3741" s="71"/>
      <c r="J3741" s="71"/>
    </row>
    <row r="3742" spans="1:10">
      <c r="A3742" s="71"/>
      <c r="B3742" s="71"/>
      <c r="C3742" s="71"/>
      <c r="D3742" s="71"/>
      <c r="E3742" s="71"/>
      <c r="F3742" s="71"/>
      <c r="G3742" s="71"/>
      <c r="H3742" s="71"/>
      <c r="I3742" s="71"/>
      <c r="J3742" s="71"/>
    </row>
    <row r="3743" spans="1:10">
      <c r="A3743" s="71"/>
      <c r="B3743" s="71"/>
      <c r="C3743" s="71"/>
      <c r="D3743" s="71"/>
      <c r="E3743" s="71"/>
      <c r="F3743" s="71"/>
      <c r="G3743" s="71"/>
      <c r="H3743" s="71"/>
      <c r="I3743" s="71"/>
      <c r="J3743" s="71"/>
    </row>
    <row r="3744" spans="1:10">
      <c r="A3744" s="71"/>
      <c r="B3744" s="71"/>
      <c r="C3744" s="71"/>
      <c r="D3744" s="71"/>
      <c r="E3744" s="71"/>
      <c r="F3744" s="71"/>
      <c r="G3744" s="71"/>
      <c r="H3744" s="71"/>
      <c r="I3744" s="71"/>
      <c r="J3744" s="71"/>
    </row>
    <row r="3745" spans="1:10">
      <c r="A3745" s="71"/>
      <c r="B3745" s="71"/>
      <c r="C3745" s="71"/>
      <c r="D3745" s="71"/>
      <c r="E3745" s="71"/>
      <c r="F3745" s="71"/>
      <c r="G3745" s="71"/>
      <c r="H3745" s="71"/>
      <c r="I3745" s="71"/>
      <c r="J3745" s="71"/>
    </row>
    <row r="3746" spans="1:10">
      <c r="A3746" s="71"/>
      <c r="B3746" s="71"/>
      <c r="C3746" s="71"/>
      <c r="D3746" s="71"/>
      <c r="E3746" s="71"/>
      <c r="F3746" s="71"/>
      <c r="G3746" s="71"/>
      <c r="H3746" s="71"/>
      <c r="I3746" s="71"/>
      <c r="J3746" s="71"/>
    </row>
    <row r="3747" spans="1:10">
      <c r="A3747" s="71"/>
      <c r="B3747" s="71"/>
      <c r="C3747" s="71"/>
      <c r="D3747" s="71"/>
      <c r="E3747" s="71"/>
      <c r="F3747" s="71"/>
      <c r="G3747" s="71"/>
      <c r="H3747" s="71"/>
      <c r="I3747" s="71"/>
      <c r="J3747" s="71"/>
    </row>
    <row r="3748" spans="1:10">
      <c r="A3748" s="71"/>
      <c r="B3748" s="71"/>
      <c r="C3748" s="71"/>
      <c r="D3748" s="71"/>
      <c r="E3748" s="71"/>
      <c r="F3748" s="71"/>
      <c r="G3748" s="71"/>
      <c r="H3748" s="71"/>
      <c r="I3748" s="71"/>
      <c r="J3748" s="71"/>
    </row>
    <row r="3749" spans="1:10">
      <c r="A3749" s="71"/>
      <c r="B3749" s="71"/>
      <c r="C3749" s="71"/>
      <c r="D3749" s="71"/>
      <c r="E3749" s="71"/>
      <c r="F3749" s="71"/>
      <c r="G3749" s="71"/>
      <c r="H3749" s="71"/>
      <c r="I3749" s="71"/>
      <c r="J3749" s="71"/>
    </row>
    <row r="3750" spans="1:10">
      <c r="A3750" s="71"/>
      <c r="B3750" s="71"/>
      <c r="C3750" s="71"/>
      <c r="D3750" s="71"/>
      <c r="E3750" s="71"/>
      <c r="F3750" s="71"/>
      <c r="G3750" s="71"/>
      <c r="H3750" s="71"/>
      <c r="I3750" s="71"/>
      <c r="J3750" s="71"/>
    </row>
    <row r="3751" spans="1:10">
      <c r="A3751" s="71"/>
      <c r="B3751" s="71"/>
      <c r="C3751" s="71"/>
      <c r="D3751" s="71"/>
      <c r="E3751" s="71"/>
      <c r="F3751" s="71"/>
      <c r="G3751" s="71"/>
      <c r="H3751" s="71"/>
      <c r="I3751" s="71"/>
      <c r="J3751" s="71"/>
    </row>
    <row r="3752" spans="1:10">
      <c r="A3752" s="71"/>
      <c r="B3752" s="71"/>
      <c r="C3752" s="71"/>
      <c r="D3752" s="71"/>
      <c r="E3752" s="71"/>
      <c r="F3752" s="71"/>
      <c r="G3752" s="71"/>
      <c r="H3752" s="71"/>
      <c r="I3752" s="71"/>
      <c r="J3752" s="71"/>
    </row>
    <row r="3753" spans="1:10">
      <c r="A3753" s="71"/>
      <c r="B3753" s="71"/>
      <c r="C3753" s="71"/>
      <c r="D3753" s="71"/>
      <c r="E3753" s="71"/>
      <c r="F3753" s="71"/>
      <c r="G3753" s="71"/>
      <c r="H3753" s="71"/>
      <c r="I3753" s="71"/>
      <c r="J3753" s="71"/>
    </row>
    <row r="3754" spans="1:10">
      <c r="A3754" s="71"/>
      <c r="B3754" s="71"/>
      <c r="C3754" s="71"/>
      <c r="D3754" s="71"/>
      <c r="E3754" s="71"/>
      <c r="F3754" s="71"/>
      <c r="G3754" s="71"/>
      <c r="H3754" s="71"/>
      <c r="I3754" s="71"/>
      <c r="J3754" s="71"/>
    </row>
    <row r="3755" spans="1:10">
      <c r="A3755" s="71"/>
      <c r="B3755" s="71"/>
      <c r="C3755" s="71"/>
      <c r="D3755" s="71"/>
      <c r="E3755" s="71"/>
      <c r="F3755" s="71"/>
      <c r="G3755" s="71"/>
      <c r="H3755" s="71"/>
      <c r="I3755" s="71"/>
      <c r="J3755" s="71"/>
    </row>
    <row r="3756" spans="1:10">
      <c r="A3756" s="71"/>
      <c r="B3756" s="71"/>
      <c r="C3756" s="71"/>
      <c r="D3756" s="71"/>
      <c r="E3756" s="71"/>
      <c r="F3756" s="71"/>
      <c r="G3756" s="71"/>
      <c r="H3756" s="71"/>
      <c r="I3756" s="71"/>
      <c r="J3756" s="71"/>
    </row>
    <row r="3757" spans="1:10">
      <c r="A3757" s="71"/>
      <c r="B3757" s="71"/>
      <c r="C3757" s="71"/>
      <c r="D3757" s="71"/>
      <c r="E3757" s="71"/>
      <c r="F3757" s="71"/>
      <c r="G3757" s="71"/>
      <c r="H3757" s="71"/>
      <c r="I3757" s="71"/>
      <c r="J3757" s="71"/>
    </row>
    <row r="3758" spans="1:10">
      <c r="A3758" s="71"/>
      <c r="B3758" s="71"/>
      <c r="C3758" s="71"/>
      <c r="D3758" s="71"/>
      <c r="E3758" s="71"/>
      <c r="F3758" s="71"/>
      <c r="G3758" s="71"/>
      <c r="H3758" s="71"/>
      <c r="I3758" s="71"/>
      <c r="J3758" s="71"/>
    </row>
    <row r="3759" spans="1:10">
      <c r="A3759" s="71"/>
      <c r="B3759" s="71"/>
      <c r="C3759" s="71"/>
      <c r="D3759" s="71"/>
      <c r="E3759" s="71"/>
      <c r="F3759" s="71"/>
      <c r="G3759" s="71"/>
      <c r="H3759" s="71"/>
      <c r="I3759" s="71"/>
      <c r="J3759" s="71"/>
    </row>
    <row r="3760" spans="1:10">
      <c r="A3760" s="71"/>
      <c r="B3760" s="71"/>
      <c r="C3760" s="71"/>
      <c r="D3760" s="71"/>
      <c r="E3760" s="71"/>
      <c r="F3760" s="71"/>
      <c r="G3760" s="71"/>
      <c r="H3760" s="71"/>
      <c r="I3760" s="71"/>
      <c r="J3760" s="71"/>
    </row>
    <row r="3761" spans="1:10">
      <c r="A3761" s="71"/>
      <c r="B3761" s="71"/>
      <c r="C3761" s="71"/>
      <c r="D3761" s="71"/>
      <c r="E3761" s="71"/>
      <c r="F3761" s="71"/>
      <c r="G3761" s="71"/>
      <c r="H3761" s="71"/>
      <c r="I3761" s="71"/>
      <c r="J3761" s="71"/>
    </row>
    <row r="3762" spans="1:10">
      <c r="A3762" s="71"/>
      <c r="B3762" s="71"/>
      <c r="C3762" s="71"/>
      <c r="D3762" s="71"/>
      <c r="E3762" s="71"/>
      <c r="F3762" s="71"/>
      <c r="G3762" s="71"/>
      <c r="H3762" s="71"/>
      <c r="I3762" s="71"/>
      <c r="J3762" s="71"/>
    </row>
    <row r="3763" spans="1:10">
      <c r="A3763" s="71"/>
      <c r="B3763" s="71"/>
      <c r="C3763" s="71"/>
      <c r="D3763" s="71"/>
      <c r="E3763" s="71"/>
      <c r="F3763" s="71"/>
      <c r="G3763" s="71"/>
      <c r="H3763" s="71"/>
      <c r="I3763" s="71"/>
      <c r="J3763" s="71"/>
    </row>
    <row r="3764" spans="1:10">
      <c r="A3764" s="71"/>
      <c r="B3764" s="71"/>
      <c r="C3764" s="71"/>
      <c r="D3764" s="71"/>
      <c r="E3764" s="71"/>
      <c r="F3764" s="71"/>
      <c r="G3764" s="71"/>
      <c r="H3764" s="71"/>
      <c r="I3764" s="71"/>
      <c r="J3764" s="71"/>
    </row>
    <row r="3765" spans="1:10">
      <c r="A3765" s="71"/>
      <c r="B3765" s="71"/>
      <c r="C3765" s="71"/>
      <c r="D3765" s="71"/>
      <c r="E3765" s="71"/>
      <c r="F3765" s="71"/>
      <c r="G3765" s="71"/>
      <c r="H3765" s="71"/>
      <c r="I3765" s="71"/>
      <c r="J3765" s="71"/>
    </row>
    <row r="3766" spans="1:10">
      <c r="A3766" s="71"/>
      <c r="B3766" s="71"/>
      <c r="C3766" s="71"/>
      <c r="D3766" s="71"/>
      <c r="E3766" s="71"/>
      <c r="F3766" s="71"/>
      <c r="G3766" s="71"/>
      <c r="H3766" s="71"/>
      <c r="I3766" s="71"/>
      <c r="J3766" s="71"/>
    </row>
    <row r="3767" spans="1:10">
      <c r="A3767" s="71"/>
      <c r="B3767" s="71"/>
      <c r="C3767" s="71"/>
      <c r="D3767" s="71"/>
      <c r="E3767" s="71"/>
      <c r="F3767" s="71"/>
      <c r="G3767" s="71"/>
      <c r="H3767" s="71"/>
      <c r="I3767" s="71"/>
      <c r="J3767" s="71"/>
    </row>
    <row r="3768" spans="1:10">
      <c r="A3768" s="71"/>
      <c r="B3768" s="71"/>
      <c r="C3768" s="71"/>
      <c r="D3768" s="71"/>
      <c r="E3768" s="71"/>
      <c r="F3768" s="71"/>
      <c r="G3768" s="71"/>
      <c r="H3768" s="71"/>
      <c r="I3768" s="71"/>
      <c r="J3768" s="71"/>
    </row>
    <row r="3769" spans="1:10">
      <c r="A3769" s="71"/>
      <c r="B3769" s="71"/>
      <c r="C3769" s="71"/>
      <c r="D3769" s="71"/>
      <c r="E3769" s="71"/>
      <c r="F3769" s="71"/>
      <c r="G3769" s="71"/>
      <c r="H3769" s="71"/>
      <c r="I3769" s="71"/>
      <c r="J3769" s="71"/>
    </row>
    <row r="3770" spans="1:10">
      <c r="A3770" s="71"/>
      <c r="B3770" s="71"/>
      <c r="C3770" s="71"/>
      <c r="D3770" s="71"/>
      <c r="E3770" s="71"/>
      <c r="F3770" s="71"/>
      <c r="G3770" s="71"/>
      <c r="H3770" s="71"/>
      <c r="I3770" s="71"/>
      <c r="J3770" s="71"/>
    </row>
    <row r="3771" spans="1:10">
      <c r="A3771" s="71"/>
      <c r="B3771" s="71"/>
      <c r="C3771" s="71"/>
      <c r="D3771" s="71"/>
      <c r="E3771" s="71"/>
      <c r="F3771" s="71"/>
      <c r="G3771" s="71"/>
      <c r="H3771" s="71"/>
      <c r="I3771" s="71"/>
      <c r="J3771" s="71"/>
    </row>
    <row r="3772" spans="1:10">
      <c r="A3772" s="71"/>
      <c r="B3772" s="71"/>
      <c r="C3772" s="71"/>
      <c r="D3772" s="71"/>
      <c r="E3772" s="71"/>
      <c r="F3772" s="71"/>
      <c r="G3772" s="71"/>
      <c r="H3772" s="71"/>
      <c r="I3772" s="71"/>
      <c r="J3772" s="71"/>
    </row>
    <row r="3773" spans="1:10">
      <c r="A3773" s="71"/>
      <c r="B3773" s="71"/>
      <c r="C3773" s="71"/>
      <c r="D3773" s="71"/>
      <c r="E3773" s="71"/>
      <c r="F3773" s="71"/>
      <c r="G3773" s="71"/>
      <c r="H3773" s="71"/>
      <c r="I3773" s="71"/>
      <c r="J3773" s="71"/>
    </row>
    <row r="3774" spans="1:10">
      <c r="A3774" s="71"/>
      <c r="B3774" s="71"/>
      <c r="C3774" s="71"/>
      <c r="D3774" s="71"/>
      <c r="E3774" s="71"/>
      <c r="F3774" s="71"/>
      <c r="G3774" s="71"/>
      <c r="H3774" s="71"/>
      <c r="I3774" s="71"/>
      <c r="J3774" s="71"/>
    </row>
    <row r="3775" spans="1:10">
      <c r="A3775" s="71"/>
      <c r="B3775" s="71"/>
      <c r="C3775" s="71"/>
      <c r="D3775" s="71"/>
      <c r="E3775" s="71"/>
      <c r="F3775" s="71"/>
      <c r="G3775" s="71"/>
      <c r="H3775" s="71"/>
      <c r="I3775" s="71"/>
      <c r="J3775" s="71"/>
    </row>
    <row r="3776" spans="1:10">
      <c r="A3776" s="71"/>
      <c r="B3776" s="71"/>
      <c r="C3776" s="71"/>
      <c r="D3776" s="71"/>
      <c r="E3776" s="71"/>
      <c r="F3776" s="71"/>
      <c r="G3776" s="71"/>
      <c r="H3776" s="71"/>
      <c r="I3776" s="71"/>
      <c r="J3776" s="71"/>
    </row>
    <row r="3777" spans="1:10">
      <c r="A3777" s="71"/>
      <c r="B3777" s="71"/>
      <c r="C3777" s="71"/>
      <c r="D3777" s="71"/>
      <c r="E3777" s="71"/>
      <c r="F3777" s="71"/>
      <c r="G3777" s="71"/>
      <c r="H3777" s="71"/>
      <c r="I3777" s="71"/>
      <c r="J3777" s="71"/>
    </row>
    <row r="3778" spans="1:10">
      <c r="A3778" s="71"/>
      <c r="B3778" s="71"/>
      <c r="C3778" s="71"/>
      <c r="D3778" s="71"/>
      <c r="E3778" s="71"/>
      <c r="F3778" s="71"/>
      <c r="G3778" s="71"/>
      <c r="H3778" s="71"/>
      <c r="I3778" s="71"/>
      <c r="J3778" s="71"/>
    </row>
    <row r="3779" spans="1:10">
      <c r="A3779" s="71"/>
      <c r="B3779" s="71"/>
      <c r="C3779" s="71"/>
      <c r="D3779" s="71"/>
      <c r="E3779" s="71"/>
      <c r="F3779" s="71"/>
      <c r="G3779" s="71"/>
      <c r="H3779" s="71"/>
      <c r="I3779" s="71"/>
      <c r="J3779" s="71"/>
    </row>
    <row r="3780" spans="1:10">
      <c r="A3780" s="71"/>
      <c r="B3780" s="71"/>
      <c r="C3780" s="71"/>
      <c r="D3780" s="71"/>
      <c r="E3780" s="71"/>
      <c r="F3780" s="71"/>
      <c r="G3780" s="71"/>
      <c r="H3780" s="71"/>
      <c r="I3780" s="71"/>
      <c r="J3780" s="71"/>
    </row>
    <row r="3781" spans="1:10">
      <c r="A3781" s="71"/>
      <c r="B3781" s="71"/>
      <c r="C3781" s="71"/>
      <c r="D3781" s="71"/>
      <c r="E3781" s="71"/>
      <c r="F3781" s="71"/>
      <c r="G3781" s="71"/>
      <c r="H3781" s="71"/>
      <c r="I3781" s="71"/>
      <c r="J3781" s="71"/>
    </row>
    <row r="3782" spans="1:10">
      <c r="A3782" s="71"/>
      <c r="B3782" s="71"/>
      <c r="C3782" s="71"/>
      <c r="D3782" s="71"/>
      <c r="E3782" s="71"/>
      <c r="F3782" s="71"/>
      <c r="G3782" s="71"/>
      <c r="H3782" s="71"/>
      <c r="I3782" s="71"/>
      <c r="J3782" s="71"/>
    </row>
    <row r="3783" spans="1:10">
      <c r="A3783" s="71"/>
      <c r="B3783" s="71"/>
      <c r="C3783" s="71"/>
      <c r="D3783" s="71"/>
      <c r="E3783" s="71"/>
      <c r="F3783" s="71"/>
      <c r="G3783" s="71"/>
      <c r="H3783" s="71"/>
      <c r="I3783" s="71"/>
      <c r="J3783" s="71"/>
    </row>
    <row r="3784" spans="1:10">
      <c r="A3784" s="71"/>
      <c r="B3784" s="71"/>
      <c r="C3784" s="71"/>
      <c r="D3784" s="71"/>
      <c r="E3784" s="71"/>
      <c r="F3784" s="71"/>
      <c r="G3784" s="71"/>
      <c r="H3784" s="71"/>
      <c r="I3784" s="71"/>
      <c r="J3784" s="71"/>
    </row>
    <row r="3785" spans="1:10">
      <c r="A3785" s="71"/>
      <c r="B3785" s="71"/>
      <c r="C3785" s="71"/>
      <c r="D3785" s="71"/>
      <c r="E3785" s="71"/>
      <c r="F3785" s="71"/>
      <c r="G3785" s="71"/>
      <c r="H3785" s="71"/>
      <c r="I3785" s="71"/>
      <c r="J3785" s="71"/>
    </row>
    <row r="3786" spans="1:10">
      <c r="A3786" s="71"/>
      <c r="B3786" s="71"/>
      <c r="C3786" s="71"/>
      <c r="D3786" s="71"/>
      <c r="E3786" s="71"/>
      <c r="F3786" s="71"/>
      <c r="G3786" s="71"/>
      <c r="H3786" s="71"/>
      <c r="I3786" s="71"/>
      <c r="J3786" s="71"/>
    </row>
    <row r="3787" spans="1:10">
      <c r="A3787" s="71"/>
      <c r="B3787" s="71"/>
      <c r="C3787" s="71"/>
      <c r="D3787" s="71"/>
      <c r="E3787" s="71"/>
      <c r="F3787" s="71"/>
      <c r="G3787" s="71"/>
      <c r="H3787" s="71"/>
      <c r="I3787" s="71"/>
      <c r="J3787" s="71"/>
    </row>
    <row r="3788" spans="1:10">
      <c r="A3788" s="71"/>
      <c r="B3788" s="71"/>
      <c r="C3788" s="71"/>
      <c r="D3788" s="71"/>
      <c r="E3788" s="71"/>
      <c r="F3788" s="71"/>
      <c r="G3788" s="71"/>
      <c r="H3788" s="71"/>
      <c r="I3788" s="71"/>
      <c r="J3788" s="71"/>
    </row>
    <row r="3789" spans="1:10">
      <c r="A3789" s="71"/>
      <c r="B3789" s="71"/>
      <c r="C3789" s="71"/>
      <c r="D3789" s="71"/>
      <c r="E3789" s="71"/>
      <c r="F3789" s="71"/>
      <c r="G3789" s="71"/>
      <c r="H3789" s="71"/>
      <c r="I3789" s="71"/>
      <c r="J3789" s="71"/>
    </row>
    <row r="3790" spans="1:10">
      <c r="A3790" s="71"/>
      <c r="B3790" s="71"/>
      <c r="C3790" s="71"/>
      <c r="D3790" s="71"/>
      <c r="E3790" s="71"/>
      <c r="F3790" s="71"/>
      <c r="G3790" s="71"/>
      <c r="H3790" s="71"/>
      <c r="I3790" s="71"/>
      <c r="J3790" s="71"/>
    </row>
    <row r="3791" spans="1:10">
      <c r="A3791" s="71"/>
      <c r="B3791" s="71"/>
      <c r="C3791" s="71"/>
      <c r="D3791" s="71"/>
      <c r="E3791" s="71"/>
      <c r="F3791" s="71"/>
      <c r="G3791" s="71"/>
      <c r="H3791" s="71"/>
      <c r="I3791" s="71"/>
      <c r="J3791" s="71"/>
    </row>
    <row r="3792" spans="1:10">
      <c r="A3792" s="71"/>
      <c r="B3792" s="71"/>
      <c r="C3792" s="71"/>
      <c r="D3792" s="71"/>
      <c r="E3792" s="71"/>
      <c r="F3792" s="71"/>
      <c r="G3792" s="71"/>
      <c r="H3792" s="71"/>
      <c r="I3792" s="71"/>
      <c r="J3792" s="71"/>
    </row>
    <row r="3793" spans="1:10">
      <c r="A3793" s="71"/>
      <c r="B3793" s="71"/>
      <c r="C3793" s="71"/>
      <c r="D3793" s="71"/>
      <c r="E3793" s="71"/>
      <c r="F3793" s="71"/>
      <c r="G3793" s="71"/>
      <c r="H3793" s="71"/>
      <c r="I3793" s="71"/>
      <c r="J3793" s="71"/>
    </row>
    <row r="3794" spans="1:10">
      <c r="A3794" s="71"/>
      <c r="B3794" s="71"/>
      <c r="C3794" s="71"/>
      <c r="D3794" s="71"/>
      <c r="E3794" s="71"/>
      <c r="F3794" s="71"/>
      <c r="G3794" s="71"/>
      <c r="H3794" s="71"/>
      <c r="I3794" s="71"/>
      <c r="J3794" s="71"/>
    </row>
    <row r="3795" spans="1:10">
      <c r="A3795" s="71"/>
      <c r="B3795" s="71"/>
      <c r="C3795" s="71"/>
      <c r="D3795" s="71"/>
      <c r="E3795" s="71"/>
      <c r="F3795" s="71"/>
      <c r="G3795" s="71"/>
      <c r="H3795" s="71"/>
      <c r="I3795" s="71"/>
      <c r="J3795" s="71"/>
    </row>
    <row r="3796" spans="1:10">
      <c r="A3796" s="71"/>
      <c r="B3796" s="71"/>
      <c r="C3796" s="71"/>
      <c r="D3796" s="71"/>
      <c r="E3796" s="71"/>
      <c r="F3796" s="71"/>
      <c r="G3796" s="71"/>
      <c r="H3796" s="71"/>
      <c r="I3796" s="71"/>
      <c r="J3796" s="71"/>
    </row>
    <row r="3797" spans="1:10">
      <c r="A3797" s="71"/>
      <c r="B3797" s="71"/>
      <c r="C3797" s="71"/>
      <c r="D3797" s="71"/>
      <c r="E3797" s="71"/>
      <c r="F3797" s="71"/>
      <c r="G3797" s="71"/>
      <c r="H3797" s="71"/>
      <c r="I3797" s="71"/>
      <c r="J3797" s="71"/>
    </row>
    <row r="3798" spans="1:10">
      <c r="A3798" s="71"/>
      <c r="B3798" s="71"/>
      <c r="C3798" s="71"/>
      <c r="D3798" s="71"/>
      <c r="E3798" s="71"/>
      <c r="F3798" s="71"/>
      <c r="G3798" s="71"/>
      <c r="H3798" s="71"/>
      <c r="I3798" s="71"/>
      <c r="J3798" s="71"/>
    </row>
    <row r="3799" spans="1:10">
      <c r="A3799" s="71"/>
      <c r="B3799" s="71"/>
      <c r="C3799" s="71"/>
      <c r="D3799" s="71"/>
      <c r="E3799" s="71"/>
      <c r="F3799" s="71"/>
      <c r="G3799" s="71"/>
      <c r="H3799" s="71"/>
      <c r="I3799" s="71"/>
      <c r="J3799" s="71"/>
    </row>
    <row r="3800" spans="1:10">
      <c r="A3800" s="71"/>
      <c r="B3800" s="71"/>
      <c r="C3800" s="71"/>
      <c r="D3800" s="71"/>
      <c r="E3800" s="71"/>
      <c r="F3800" s="71"/>
      <c r="G3800" s="71"/>
      <c r="H3800" s="71"/>
      <c r="I3800" s="71"/>
      <c r="J3800" s="71"/>
    </row>
    <row r="3801" spans="1:10">
      <c r="A3801" s="71"/>
      <c r="B3801" s="71"/>
      <c r="C3801" s="71"/>
      <c r="D3801" s="71"/>
      <c r="E3801" s="71"/>
      <c r="F3801" s="71"/>
      <c r="G3801" s="71"/>
      <c r="H3801" s="71"/>
      <c r="I3801" s="71"/>
      <c r="J3801" s="71"/>
    </row>
    <row r="3802" spans="1:10">
      <c r="A3802" s="71"/>
      <c r="B3802" s="71"/>
      <c r="C3802" s="71"/>
      <c r="D3802" s="71"/>
      <c r="E3802" s="71"/>
      <c r="F3802" s="71"/>
      <c r="G3802" s="71"/>
      <c r="H3802" s="71"/>
      <c r="I3802" s="71"/>
      <c r="J3802" s="71"/>
    </row>
    <row r="3803" spans="1:10">
      <c r="A3803" s="71"/>
      <c r="B3803" s="71"/>
      <c r="C3803" s="71"/>
      <c r="D3803" s="71"/>
      <c r="E3803" s="71"/>
      <c r="F3803" s="71"/>
      <c r="G3803" s="71"/>
      <c r="H3803" s="71"/>
      <c r="I3803" s="71"/>
      <c r="J3803" s="71"/>
    </row>
    <row r="3804" spans="1:10">
      <c r="A3804" s="71"/>
      <c r="B3804" s="71"/>
      <c r="C3804" s="71"/>
      <c r="D3804" s="71"/>
      <c r="E3804" s="71"/>
      <c r="F3804" s="71"/>
      <c r="G3804" s="71"/>
      <c r="H3804" s="71"/>
      <c r="I3804" s="71"/>
      <c r="J3804" s="71"/>
    </row>
    <row r="3805" spans="1:10">
      <c r="A3805" s="71"/>
      <c r="B3805" s="71"/>
      <c r="C3805" s="71"/>
      <c r="D3805" s="71"/>
      <c r="E3805" s="71"/>
      <c r="F3805" s="71"/>
      <c r="G3805" s="71"/>
      <c r="H3805" s="71"/>
      <c r="I3805" s="71"/>
      <c r="J3805" s="71"/>
    </row>
    <row r="3806" spans="1:10">
      <c r="A3806" s="71"/>
      <c r="B3806" s="71"/>
      <c r="C3806" s="71"/>
      <c r="D3806" s="71"/>
      <c r="E3806" s="71"/>
      <c r="F3806" s="71"/>
      <c r="G3806" s="71"/>
      <c r="H3806" s="71"/>
      <c r="I3806" s="71"/>
      <c r="J3806" s="71"/>
    </row>
    <row r="3807" spans="1:10">
      <c r="A3807" s="71"/>
      <c r="B3807" s="71"/>
      <c r="C3807" s="71"/>
      <c r="D3807" s="71"/>
      <c r="E3807" s="71"/>
      <c r="F3807" s="71"/>
      <c r="G3807" s="71"/>
      <c r="H3807" s="71"/>
      <c r="I3807" s="71"/>
      <c r="J3807" s="71"/>
    </row>
    <row r="3808" spans="1:10">
      <c r="A3808" s="71"/>
      <c r="B3808" s="71"/>
      <c r="C3808" s="71"/>
      <c r="D3808" s="71"/>
      <c r="E3808" s="71"/>
      <c r="F3808" s="71"/>
      <c r="G3808" s="71"/>
      <c r="H3808" s="71"/>
      <c r="I3808" s="71"/>
      <c r="J3808" s="71"/>
    </row>
    <row r="3809" spans="1:10">
      <c r="A3809" s="71"/>
      <c r="B3809" s="71"/>
      <c r="C3809" s="71"/>
      <c r="D3809" s="71"/>
      <c r="E3809" s="71"/>
      <c r="F3809" s="71"/>
      <c r="G3809" s="71"/>
      <c r="H3809" s="71"/>
      <c r="I3809" s="71"/>
      <c r="J3809" s="71"/>
    </row>
    <row r="3810" spans="1:10">
      <c r="A3810" s="71"/>
      <c r="B3810" s="71"/>
      <c r="C3810" s="71"/>
      <c r="D3810" s="71"/>
      <c r="E3810" s="71"/>
      <c r="F3810" s="71"/>
      <c r="G3810" s="71"/>
      <c r="H3810" s="71"/>
      <c r="I3810" s="71"/>
      <c r="J3810" s="71"/>
    </row>
    <row r="3811" spans="1:10">
      <c r="A3811" s="71"/>
      <c r="B3811" s="71"/>
      <c r="C3811" s="71"/>
      <c r="D3811" s="71"/>
      <c r="E3811" s="71"/>
      <c r="F3811" s="71"/>
      <c r="G3811" s="71"/>
      <c r="H3811" s="71"/>
      <c r="I3811" s="71"/>
      <c r="J3811" s="71"/>
    </row>
    <row r="3812" spans="1:10">
      <c r="A3812" s="71"/>
      <c r="B3812" s="71"/>
      <c r="C3812" s="71"/>
      <c r="D3812" s="71"/>
      <c r="E3812" s="71"/>
      <c r="F3812" s="71"/>
      <c r="G3812" s="71"/>
      <c r="H3812" s="71"/>
      <c r="I3812" s="71"/>
      <c r="J3812" s="71"/>
    </row>
    <row r="3813" spans="1:10">
      <c r="A3813" s="71"/>
      <c r="B3813" s="71"/>
      <c r="C3813" s="71"/>
      <c r="D3813" s="71"/>
      <c r="E3813" s="71"/>
      <c r="F3813" s="71"/>
      <c r="G3813" s="71"/>
      <c r="H3813" s="71"/>
      <c r="I3813" s="71"/>
      <c r="J3813" s="71"/>
    </row>
    <row r="3814" spans="1:10">
      <c r="A3814" s="71"/>
      <c r="B3814" s="71"/>
      <c r="C3814" s="71"/>
      <c r="D3814" s="71"/>
      <c r="E3814" s="71"/>
      <c r="F3814" s="71"/>
      <c r="G3814" s="71"/>
      <c r="H3814" s="71"/>
      <c r="I3814" s="71"/>
      <c r="J3814" s="71"/>
    </row>
    <row r="3815" spans="1:10">
      <c r="A3815" s="71"/>
      <c r="B3815" s="71"/>
      <c r="C3815" s="71"/>
      <c r="D3815" s="71"/>
      <c r="E3815" s="71"/>
      <c r="F3815" s="71"/>
      <c r="G3815" s="71"/>
      <c r="H3815" s="71"/>
      <c r="I3815" s="71"/>
      <c r="J3815" s="71"/>
    </row>
    <row r="3816" spans="1:10">
      <c r="A3816" s="71"/>
      <c r="B3816" s="71"/>
      <c r="C3816" s="71"/>
      <c r="D3816" s="71"/>
      <c r="E3816" s="71"/>
      <c r="F3816" s="71"/>
      <c r="G3816" s="71"/>
      <c r="H3816" s="71"/>
      <c r="I3816" s="71"/>
      <c r="J3816" s="71"/>
    </row>
    <row r="3817" spans="1:10">
      <c r="A3817" s="71"/>
      <c r="B3817" s="71"/>
      <c r="C3817" s="71"/>
      <c r="D3817" s="71"/>
      <c r="E3817" s="71"/>
      <c r="F3817" s="71"/>
      <c r="G3817" s="71"/>
      <c r="H3817" s="71"/>
      <c r="I3817" s="71"/>
      <c r="J3817" s="71"/>
    </row>
    <row r="3818" spans="1:10">
      <c r="A3818" s="71"/>
      <c r="B3818" s="71"/>
      <c r="C3818" s="71"/>
      <c r="D3818" s="71"/>
      <c r="E3818" s="71"/>
      <c r="F3818" s="71"/>
      <c r="G3818" s="71"/>
      <c r="H3818" s="71"/>
      <c r="I3818" s="71"/>
      <c r="J3818" s="71"/>
    </row>
    <row r="3819" spans="1:10">
      <c r="A3819" s="71"/>
      <c r="B3819" s="71"/>
      <c r="C3819" s="71"/>
      <c r="D3819" s="71"/>
      <c r="E3819" s="71"/>
      <c r="F3819" s="71"/>
      <c r="G3819" s="71"/>
      <c r="H3819" s="71"/>
      <c r="I3819" s="71"/>
      <c r="J3819" s="71"/>
    </row>
    <row r="3820" spans="1:10">
      <c r="A3820" s="71"/>
      <c r="B3820" s="71"/>
      <c r="C3820" s="71"/>
      <c r="D3820" s="71"/>
      <c r="E3820" s="71"/>
      <c r="F3820" s="71"/>
      <c r="G3820" s="71"/>
      <c r="H3820" s="71"/>
      <c r="I3820" s="71"/>
      <c r="J3820" s="71"/>
    </row>
    <row r="3821" spans="1:10">
      <c r="A3821" s="71"/>
      <c r="B3821" s="71"/>
      <c r="C3821" s="71"/>
      <c r="D3821" s="71"/>
      <c r="E3821" s="71"/>
      <c r="F3821" s="71"/>
      <c r="G3821" s="71"/>
      <c r="H3821" s="71"/>
      <c r="I3821" s="71"/>
      <c r="J3821" s="71"/>
    </row>
    <row r="3822" spans="1:10">
      <c r="A3822" s="71"/>
      <c r="B3822" s="71"/>
      <c r="C3822" s="71"/>
      <c r="D3822" s="71"/>
      <c r="E3822" s="71"/>
      <c r="F3822" s="71"/>
      <c r="G3822" s="71"/>
      <c r="H3822" s="71"/>
      <c r="I3822" s="71"/>
      <c r="J3822" s="71"/>
    </row>
    <row r="3823" spans="1:10">
      <c r="A3823" s="71"/>
      <c r="B3823" s="71"/>
      <c r="C3823" s="71"/>
      <c r="D3823" s="71"/>
      <c r="E3823" s="71"/>
      <c r="F3823" s="71"/>
      <c r="G3823" s="71"/>
      <c r="H3823" s="71"/>
      <c r="I3823" s="71"/>
      <c r="J3823" s="71"/>
    </row>
    <row r="3824" spans="1:10">
      <c r="A3824" s="71"/>
      <c r="B3824" s="71"/>
      <c r="C3824" s="71"/>
      <c r="D3824" s="71"/>
      <c r="E3824" s="71"/>
      <c r="F3824" s="71"/>
      <c r="G3824" s="71"/>
      <c r="H3824" s="71"/>
      <c r="I3824" s="71"/>
      <c r="J3824" s="71"/>
    </row>
    <row r="3825" spans="1:10">
      <c r="A3825" s="71"/>
      <c r="B3825" s="71"/>
      <c r="C3825" s="71"/>
      <c r="D3825" s="71"/>
      <c r="E3825" s="71"/>
      <c r="F3825" s="71"/>
      <c r="G3825" s="71"/>
      <c r="H3825" s="71"/>
      <c r="I3825" s="71"/>
      <c r="J3825" s="71"/>
    </row>
    <row r="3826" spans="1:10">
      <c r="A3826" s="71"/>
      <c r="B3826" s="71"/>
      <c r="C3826" s="71"/>
      <c r="D3826" s="71"/>
      <c r="E3826" s="71"/>
      <c r="F3826" s="71"/>
      <c r="G3826" s="71"/>
      <c r="H3826" s="71"/>
      <c r="I3826" s="71"/>
      <c r="J3826" s="71"/>
    </row>
    <row r="3827" spans="1:10">
      <c r="A3827" s="71"/>
      <c r="B3827" s="71"/>
      <c r="C3827" s="71"/>
      <c r="D3827" s="71"/>
      <c r="E3827" s="71"/>
      <c r="F3827" s="71"/>
      <c r="G3827" s="71"/>
      <c r="H3827" s="71"/>
      <c r="I3827" s="71"/>
      <c r="J3827" s="71"/>
    </row>
    <row r="3828" spans="1:10">
      <c r="A3828" s="71"/>
      <c r="B3828" s="71"/>
      <c r="C3828" s="71"/>
      <c r="D3828" s="71"/>
      <c r="E3828" s="71"/>
      <c r="F3828" s="71"/>
      <c r="G3828" s="71"/>
      <c r="H3828" s="71"/>
      <c r="I3828" s="71"/>
      <c r="J3828" s="71"/>
    </row>
    <row r="3829" spans="1:10">
      <c r="A3829" s="71"/>
      <c r="B3829" s="71"/>
      <c r="C3829" s="71"/>
      <c r="D3829" s="71"/>
      <c r="E3829" s="71"/>
      <c r="F3829" s="71"/>
      <c r="G3829" s="71"/>
      <c r="H3829" s="71"/>
      <c r="I3829" s="71"/>
      <c r="J3829" s="71"/>
    </row>
    <row r="3830" spans="1:10">
      <c r="A3830" s="71"/>
      <c r="B3830" s="71"/>
      <c r="C3830" s="71"/>
      <c r="D3830" s="71"/>
      <c r="E3830" s="71"/>
      <c r="F3830" s="71"/>
      <c r="G3830" s="71"/>
      <c r="H3830" s="71"/>
      <c r="I3830" s="71"/>
      <c r="J3830" s="71"/>
    </row>
    <row r="3831" spans="1:10">
      <c r="A3831" s="71"/>
      <c r="B3831" s="71"/>
      <c r="C3831" s="71"/>
      <c r="D3831" s="71"/>
      <c r="E3831" s="71"/>
      <c r="F3831" s="71"/>
      <c r="G3831" s="71"/>
      <c r="H3831" s="71"/>
      <c r="I3831" s="71"/>
      <c r="J3831" s="71"/>
    </row>
    <row r="3832" spans="1:10">
      <c r="A3832" s="71"/>
      <c r="B3832" s="71"/>
      <c r="C3832" s="71"/>
      <c r="D3832" s="71"/>
      <c r="E3832" s="71"/>
      <c r="F3832" s="71"/>
      <c r="G3832" s="71"/>
      <c r="H3832" s="71"/>
      <c r="I3832" s="71"/>
      <c r="J3832" s="71"/>
    </row>
    <row r="3833" spans="1:10">
      <c r="A3833" s="71"/>
      <c r="B3833" s="71"/>
      <c r="C3833" s="71"/>
      <c r="D3833" s="71"/>
      <c r="E3833" s="71"/>
      <c r="F3833" s="71"/>
      <c r="G3833" s="71"/>
      <c r="H3833" s="71"/>
      <c r="I3833" s="71"/>
      <c r="J3833" s="71"/>
    </row>
    <row r="3834" spans="1:10">
      <c r="A3834" s="71"/>
      <c r="B3834" s="71"/>
      <c r="C3834" s="71"/>
      <c r="D3834" s="71"/>
      <c r="E3834" s="71"/>
      <c r="F3834" s="71"/>
      <c r="G3834" s="71"/>
      <c r="H3834" s="71"/>
      <c r="I3834" s="71"/>
      <c r="J3834" s="71"/>
    </row>
    <row r="3835" spans="1:10">
      <c r="A3835" s="71"/>
      <c r="B3835" s="71"/>
      <c r="C3835" s="71"/>
      <c r="D3835" s="71"/>
      <c r="E3835" s="71"/>
      <c r="F3835" s="71"/>
      <c r="G3835" s="71"/>
      <c r="H3835" s="71"/>
      <c r="I3835" s="71"/>
      <c r="J3835" s="71"/>
    </row>
    <row r="3836" spans="1:10">
      <c r="A3836" s="71"/>
      <c r="B3836" s="71"/>
      <c r="C3836" s="71"/>
      <c r="D3836" s="71"/>
      <c r="E3836" s="71"/>
      <c r="F3836" s="71"/>
      <c r="G3836" s="71"/>
      <c r="H3836" s="71"/>
      <c r="I3836" s="71"/>
      <c r="J3836" s="71"/>
    </row>
    <row r="3837" spans="1:10">
      <c r="A3837" s="71"/>
      <c r="B3837" s="71"/>
      <c r="C3837" s="71"/>
      <c r="D3837" s="71"/>
      <c r="E3837" s="71"/>
      <c r="F3837" s="71"/>
      <c r="G3837" s="71"/>
      <c r="H3837" s="71"/>
      <c r="I3837" s="71"/>
      <c r="J3837" s="71"/>
    </row>
    <row r="3838" spans="1:10">
      <c r="A3838" s="71"/>
      <c r="B3838" s="71"/>
      <c r="C3838" s="71"/>
      <c r="D3838" s="71"/>
      <c r="E3838" s="71"/>
      <c r="F3838" s="71"/>
      <c r="G3838" s="71"/>
      <c r="H3838" s="71"/>
      <c r="I3838" s="71"/>
      <c r="J3838" s="71"/>
    </row>
    <row r="3839" spans="1:10">
      <c r="A3839" s="71"/>
      <c r="B3839" s="71"/>
      <c r="C3839" s="71"/>
      <c r="D3839" s="71"/>
      <c r="E3839" s="71"/>
      <c r="F3839" s="71"/>
      <c r="G3839" s="71"/>
      <c r="H3839" s="71"/>
      <c r="I3839" s="71"/>
      <c r="J3839" s="71"/>
    </row>
    <row r="3840" spans="1:10">
      <c r="A3840" s="71"/>
      <c r="B3840" s="71"/>
      <c r="C3840" s="71"/>
      <c r="D3840" s="71"/>
      <c r="E3840" s="71"/>
      <c r="F3840" s="71"/>
      <c r="G3840" s="71"/>
      <c r="H3840" s="71"/>
      <c r="I3840" s="71"/>
      <c r="J3840" s="71"/>
    </row>
    <row r="3841" spans="1:10">
      <c r="A3841" s="71"/>
      <c r="B3841" s="71"/>
      <c r="C3841" s="71"/>
      <c r="D3841" s="71"/>
      <c r="E3841" s="71"/>
      <c r="F3841" s="71"/>
      <c r="G3841" s="71"/>
      <c r="H3841" s="71"/>
      <c r="I3841" s="71"/>
      <c r="J3841" s="71"/>
    </row>
    <row r="3842" spans="1:10">
      <c r="A3842" s="71"/>
      <c r="B3842" s="71"/>
      <c r="C3842" s="71"/>
      <c r="D3842" s="71"/>
      <c r="E3842" s="71"/>
      <c r="F3842" s="71"/>
      <c r="G3842" s="71"/>
      <c r="H3842" s="71"/>
      <c r="I3842" s="71"/>
      <c r="J3842" s="71"/>
    </row>
    <row r="3843" spans="1:10">
      <c r="A3843" s="71"/>
      <c r="B3843" s="71"/>
      <c r="C3843" s="71"/>
      <c r="D3843" s="71"/>
      <c r="E3843" s="71"/>
      <c r="F3843" s="71"/>
      <c r="G3843" s="71"/>
      <c r="H3843" s="71"/>
      <c r="I3843" s="71"/>
      <c r="J3843" s="71"/>
    </row>
    <row r="3844" spans="1:10">
      <c r="A3844" s="71"/>
      <c r="B3844" s="71"/>
      <c r="C3844" s="71"/>
      <c r="D3844" s="71"/>
      <c r="E3844" s="71"/>
      <c r="F3844" s="71"/>
      <c r="G3844" s="71"/>
      <c r="H3844" s="71"/>
      <c r="I3844" s="71"/>
      <c r="J3844" s="71"/>
    </row>
    <row r="3845" spans="1:10">
      <c r="A3845" s="71"/>
      <c r="B3845" s="71"/>
      <c r="C3845" s="71"/>
      <c r="D3845" s="71"/>
      <c r="E3845" s="71"/>
      <c r="F3845" s="71"/>
      <c r="G3845" s="71"/>
      <c r="H3845" s="71"/>
      <c r="I3845" s="71"/>
      <c r="J3845" s="71"/>
    </row>
    <row r="3846" spans="1:10">
      <c r="A3846" s="71"/>
      <c r="B3846" s="71"/>
      <c r="C3846" s="71"/>
      <c r="D3846" s="71"/>
      <c r="E3846" s="71"/>
      <c r="F3846" s="71"/>
      <c r="G3846" s="71"/>
      <c r="H3846" s="71"/>
      <c r="I3846" s="71"/>
      <c r="J3846" s="71"/>
    </row>
    <row r="3847" spans="1:10">
      <c r="A3847" s="71"/>
      <c r="B3847" s="71"/>
      <c r="C3847" s="71"/>
      <c r="D3847" s="71"/>
      <c r="E3847" s="71"/>
      <c r="F3847" s="71"/>
      <c r="G3847" s="71"/>
      <c r="H3847" s="71"/>
      <c r="I3847" s="71"/>
      <c r="J3847" s="71"/>
    </row>
    <row r="3848" spans="1:10">
      <c r="A3848" s="71"/>
      <c r="B3848" s="71"/>
      <c r="C3848" s="71"/>
      <c r="D3848" s="71"/>
      <c r="E3848" s="71"/>
      <c r="F3848" s="71"/>
      <c r="G3848" s="71"/>
      <c r="H3848" s="71"/>
      <c r="I3848" s="71"/>
      <c r="J3848" s="71"/>
    </row>
    <row r="3849" spans="1:10">
      <c r="A3849" s="71"/>
      <c r="B3849" s="71"/>
      <c r="C3849" s="71"/>
      <c r="D3849" s="71"/>
      <c r="E3849" s="71"/>
      <c r="F3849" s="71"/>
      <c r="G3849" s="71"/>
      <c r="H3849" s="71"/>
      <c r="I3849" s="71"/>
      <c r="J3849" s="71"/>
    </row>
    <row r="3850" spans="1:10">
      <c r="A3850" s="71"/>
      <c r="B3850" s="71"/>
      <c r="C3850" s="71"/>
      <c r="D3850" s="71"/>
      <c r="E3850" s="71"/>
      <c r="F3850" s="71"/>
      <c r="G3850" s="71"/>
      <c r="H3850" s="71"/>
      <c r="I3850" s="71"/>
      <c r="J3850" s="71"/>
    </row>
    <row r="3851" spans="1:10">
      <c r="A3851" s="71"/>
      <c r="B3851" s="71"/>
      <c r="C3851" s="71"/>
      <c r="D3851" s="71"/>
      <c r="E3851" s="71"/>
      <c r="F3851" s="71"/>
      <c r="G3851" s="71"/>
      <c r="H3851" s="71"/>
      <c r="I3851" s="71"/>
      <c r="J3851" s="71"/>
    </row>
    <row r="3852" spans="1:10">
      <c r="A3852" s="71"/>
      <c r="B3852" s="71"/>
      <c r="C3852" s="71"/>
      <c r="D3852" s="71"/>
      <c r="E3852" s="71"/>
      <c r="F3852" s="71"/>
      <c r="G3852" s="71"/>
      <c r="H3852" s="71"/>
      <c r="I3852" s="71"/>
      <c r="J3852" s="71"/>
    </row>
    <row r="3853" spans="1:10">
      <c r="A3853" s="71"/>
      <c r="B3853" s="71"/>
      <c r="C3853" s="71"/>
      <c r="D3853" s="71"/>
      <c r="E3853" s="71"/>
      <c r="F3853" s="71"/>
      <c r="G3853" s="71"/>
      <c r="H3853" s="71"/>
      <c r="I3853" s="71"/>
      <c r="J3853" s="71"/>
    </row>
    <row r="3854" spans="1:10">
      <c r="A3854" s="71"/>
      <c r="B3854" s="71"/>
      <c r="C3854" s="71"/>
      <c r="D3854" s="71"/>
      <c r="E3854" s="71"/>
      <c r="F3854" s="71"/>
      <c r="G3854" s="71"/>
      <c r="H3854" s="71"/>
      <c r="I3854" s="71"/>
      <c r="J3854" s="71"/>
    </row>
    <row r="3855" spans="1:10">
      <c r="A3855" s="71"/>
      <c r="B3855" s="71"/>
      <c r="C3855" s="71"/>
      <c r="D3855" s="71"/>
      <c r="E3855" s="71"/>
      <c r="F3855" s="71"/>
      <c r="G3855" s="71"/>
      <c r="H3855" s="71"/>
      <c r="I3855" s="71"/>
      <c r="J3855" s="71"/>
    </row>
    <row r="3856" spans="1:10">
      <c r="A3856" s="71"/>
      <c r="B3856" s="71"/>
      <c r="C3856" s="71"/>
      <c r="D3856" s="71"/>
      <c r="E3856" s="71"/>
      <c r="F3856" s="71"/>
      <c r="G3856" s="71"/>
      <c r="H3856" s="71"/>
      <c r="I3856" s="71"/>
      <c r="J3856" s="71"/>
    </row>
    <row r="3857" spans="1:10">
      <c r="A3857" s="71"/>
      <c r="B3857" s="71"/>
      <c r="C3857" s="71"/>
      <c r="D3857" s="71"/>
      <c r="E3857" s="71"/>
      <c r="F3857" s="71"/>
      <c r="G3857" s="71"/>
      <c r="H3857" s="71"/>
      <c r="I3857" s="71"/>
      <c r="J3857" s="71"/>
    </row>
    <row r="3858" spans="1:10">
      <c r="A3858" s="71"/>
      <c r="B3858" s="71"/>
      <c r="C3858" s="71"/>
      <c r="D3858" s="71"/>
      <c r="E3858" s="71"/>
      <c r="F3858" s="71"/>
      <c r="G3858" s="71"/>
      <c r="H3858" s="71"/>
      <c r="I3858" s="71"/>
      <c r="J3858" s="71"/>
    </row>
    <row r="3859" spans="1:10">
      <c r="A3859" s="71"/>
      <c r="B3859" s="71"/>
      <c r="C3859" s="71"/>
      <c r="D3859" s="71"/>
      <c r="E3859" s="71"/>
      <c r="F3859" s="71"/>
      <c r="G3859" s="71"/>
      <c r="H3859" s="71"/>
      <c r="I3859" s="71"/>
      <c r="J3859" s="71"/>
    </row>
    <row r="3860" spans="1:10">
      <c r="A3860" s="71"/>
      <c r="B3860" s="71"/>
      <c r="C3860" s="71"/>
      <c r="D3860" s="71"/>
      <c r="E3860" s="71"/>
      <c r="F3860" s="71"/>
      <c r="G3860" s="71"/>
      <c r="H3860" s="71"/>
      <c r="I3860" s="71"/>
      <c r="J3860" s="71"/>
    </row>
    <row r="3861" spans="1:10">
      <c r="A3861" s="71"/>
      <c r="B3861" s="71"/>
      <c r="C3861" s="71"/>
      <c r="D3861" s="71"/>
      <c r="E3861" s="71"/>
      <c r="F3861" s="71"/>
      <c r="G3861" s="71"/>
      <c r="H3861" s="71"/>
      <c r="I3861" s="71"/>
      <c r="J3861" s="71"/>
    </row>
    <row r="3862" spans="1:10">
      <c r="A3862" s="71"/>
      <c r="B3862" s="71"/>
      <c r="C3862" s="71"/>
      <c r="D3862" s="71"/>
      <c r="E3862" s="71"/>
      <c r="F3862" s="71"/>
      <c r="G3862" s="71"/>
      <c r="H3862" s="71"/>
      <c r="I3862" s="71"/>
      <c r="J3862" s="71"/>
    </row>
    <row r="3863" spans="1:10">
      <c r="A3863" s="71"/>
      <c r="B3863" s="71"/>
      <c r="C3863" s="71"/>
      <c r="D3863" s="71"/>
      <c r="E3863" s="71"/>
      <c r="F3863" s="71"/>
      <c r="G3863" s="71"/>
      <c r="H3863" s="71"/>
      <c r="I3863" s="71"/>
      <c r="J3863" s="71"/>
    </row>
    <row r="3864" spans="1:10">
      <c r="A3864" s="71"/>
      <c r="B3864" s="71"/>
      <c r="C3864" s="71"/>
      <c r="D3864" s="71"/>
      <c r="E3864" s="71"/>
      <c r="F3864" s="71"/>
      <c r="G3864" s="71"/>
      <c r="H3864" s="71"/>
      <c r="I3864" s="71"/>
      <c r="J3864" s="71"/>
    </row>
    <row r="3865" spans="1:10">
      <c r="A3865" s="71"/>
      <c r="B3865" s="71"/>
      <c r="C3865" s="71"/>
      <c r="D3865" s="71"/>
      <c r="E3865" s="71"/>
      <c r="F3865" s="71"/>
      <c r="G3865" s="71"/>
      <c r="H3865" s="71"/>
      <c r="I3865" s="71"/>
      <c r="J3865" s="71"/>
    </row>
    <row r="3866" spans="1:10">
      <c r="A3866" s="71"/>
      <c r="B3866" s="71"/>
      <c r="C3866" s="71"/>
      <c r="D3866" s="71"/>
      <c r="E3866" s="71"/>
      <c r="F3866" s="71"/>
      <c r="G3866" s="71"/>
      <c r="H3866" s="71"/>
      <c r="I3866" s="71"/>
      <c r="J3866" s="71"/>
    </row>
    <row r="3867" spans="1:10">
      <c r="A3867" s="71"/>
      <c r="B3867" s="71"/>
      <c r="C3867" s="71"/>
      <c r="D3867" s="71"/>
      <c r="E3867" s="71"/>
      <c r="F3867" s="71"/>
      <c r="G3867" s="71"/>
      <c r="H3867" s="71"/>
      <c r="I3867" s="71"/>
      <c r="J3867" s="71"/>
    </row>
    <row r="3868" spans="1:10">
      <c r="A3868" s="71"/>
      <c r="B3868" s="71"/>
      <c r="C3868" s="71"/>
      <c r="D3868" s="71"/>
      <c r="E3868" s="71"/>
      <c r="F3868" s="71"/>
      <c r="G3868" s="71"/>
      <c r="H3868" s="71"/>
      <c r="I3868" s="71"/>
      <c r="J3868" s="71"/>
    </row>
    <row r="3869" spans="1:10">
      <c r="A3869" s="71"/>
      <c r="B3869" s="71"/>
      <c r="C3869" s="71"/>
      <c r="D3869" s="71"/>
      <c r="E3869" s="71"/>
      <c r="F3869" s="71"/>
      <c r="G3869" s="71"/>
      <c r="H3869" s="71"/>
      <c r="I3869" s="71"/>
      <c r="J3869" s="71"/>
    </row>
    <row r="3870" spans="1:10">
      <c r="A3870" s="71"/>
      <c r="B3870" s="71"/>
      <c r="C3870" s="71"/>
      <c r="D3870" s="71"/>
      <c r="E3870" s="71"/>
      <c r="F3870" s="71"/>
      <c r="G3870" s="71"/>
      <c r="H3870" s="71"/>
      <c r="I3870" s="71"/>
      <c r="J3870" s="71"/>
    </row>
    <row r="3871" spans="1:10">
      <c r="A3871" s="71"/>
      <c r="B3871" s="71"/>
      <c r="C3871" s="71"/>
      <c r="D3871" s="71"/>
      <c r="E3871" s="71"/>
      <c r="F3871" s="71"/>
      <c r="G3871" s="71"/>
      <c r="H3871" s="71"/>
      <c r="I3871" s="71"/>
      <c r="J3871" s="71"/>
    </row>
    <row r="3872" spans="1:10">
      <c r="A3872" s="71"/>
      <c r="B3872" s="71"/>
      <c r="C3872" s="71"/>
      <c r="D3872" s="71"/>
      <c r="E3872" s="71"/>
      <c r="F3872" s="71"/>
      <c r="G3872" s="71"/>
      <c r="H3872" s="71"/>
      <c r="I3872" s="71"/>
      <c r="J3872" s="71"/>
    </row>
    <row r="3873" spans="1:10">
      <c r="A3873" s="71"/>
      <c r="B3873" s="71"/>
      <c r="C3873" s="71"/>
      <c r="D3873" s="71"/>
      <c r="E3873" s="71"/>
      <c r="F3873" s="71"/>
      <c r="G3873" s="71"/>
      <c r="H3873" s="71"/>
      <c r="I3873" s="71"/>
      <c r="J3873" s="71"/>
    </row>
    <row r="3874" spans="1:10">
      <c r="A3874" s="71"/>
      <c r="B3874" s="71"/>
      <c r="C3874" s="71"/>
      <c r="D3874" s="71"/>
      <c r="E3874" s="71"/>
      <c r="F3874" s="71"/>
      <c r="G3874" s="71"/>
      <c r="H3874" s="71"/>
      <c r="I3874" s="71"/>
      <c r="J3874" s="71"/>
    </row>
    <row r="3875" spans="1:10">
      <c r="A3875" s="71"/>
      <c r="B3875" s="71"/>
      <c r="C3875" s="71"/>
      <c r="D3875" s="71"/>
      <c r="E3875" s="71"/>
      <c r="F3875" s="71"/>
      <c r="G3875" s="71"/>
      <c r="H3875" s="71"/>
      <c r="I3875" s="71"/>
      <c r="J3875" s="71"/>
    </row>
    <row r="3876" spans="1:10">
      <c r="A3876" s="71"/>
      <c r="B3876" s="71"/>
      <c r="C3876" s="71"/>
      <c r="D3876" s="71"/>
      <c r="E3876" s="71"/>
      <c r="F3876" s="71"/>
      <c r="G3876" s="71"/>
      <c r="H3876" s="71"/>
      <c r="I3876" s="71"/>
      <c r="J3876" s="71"/>
    </row>
    <row r="3877" spans="1:10">
      <c r="A3877" s="71"/>
      <c r="B3877" s="71"/>
      <c r="C3877" s="71"/>
      <c r="D3877" s="71"/>
      <c r="E3877" s="71"/>
      <c r="F3877" s="71"/>
      <c r="G3877" s="71"/>
      <c r="H3877" s="71"/>
      <c r="I3877" s="71"/>
      <c r="J3877" s="71"/>
    </row>
    <row r="3878" spans="1:10">
      <c r="A3878" s="71"/>
      <c r="B3878" s="71"/>
      <c r="C3878" s="71"/>
      <c r="D3878" s="71"/>
      <c r="E3878" s="71"/>
      <c r="F3878" s="71"/>
      <c r="G3878" s="71"/>
      <c r="H3878" s="71"/>
      <c r="I3878" s="71"/>
      <c r="J3878" s="71"/>
    </row>
    <row r="3879" spans="1:10">
      <c r="A3879" s="71"/>
      <c r="B3879" s="71"/>
      <c r="C3879" s="71"/>
      <c r="D3879" s="71"/>
      <c r="E3879" s="71"/>
      <c r="F3879" s="71"/>
      <c r="G3879" s="71"/>
      <c r="H3879" s="71"/>
      <c r="I3879" s="71"/>
      <c r="J3879" s="71"/>
    </row>
    <row r="3880" spans="1:10">
      <c r="A3880" s="71"/>
      <c r="B3880" s="71"/>
      <c r="C3880" s="71"/>
      <c r="D3880" s="71"/>
      <c r="E3880" s="71"/>
      <c r="F3880" s="71"/>
      <c r="G3880" s="71"/>
      <c r="H3880" s="71"/>
      <c r="I3880" s="71"/>
      <c r="J3880" s="71"/>
    </row>
    <row r="3881" spans="1:10">
      <c r="A3881" s="71"/>
      <c r="B3881" s="71"/>
      <c r="C3881" s="71"/>
      <c r="D3881" s="71"/>
      <c r="E3881" s="71"/>
      <c r="F3881" s="71"/>
      <c r="G3881" s="71"/>
      <c r="H3881" s="71"/>
      <c r="I3881" s="71"/>
      <c r="J3881" s="71"/>
    </row>
    <row r="3882" spans="1:10">
      <c r="A3882" s="71"/>
      <c r="B3882" s="71"/>
      <c r="C3882" s="71"/>
      <c r="D3882" s="71"/>
      <c r="E3882" s="71"/>
      <c r="F3882" s="71"/>
      <c r="G3882" s="71"/>
      <c r="H3882" s="71"/>
      <c r="I3882" s="71"/>
      <c r="J3882" s="71"/>
    </row>
    <row r="3883" spans="1:10">
      <c r="A3883" s="71"/>
      <c r="B3883" s="71"/>
      <c r="C3883" s="71"/>
      <c r="D3883" s="71"/>
      <c r="E3883" s="71"/>
      <c r="F3883" s="71"/>
      <c r="G3883" s="71"/>
      <c r="H3883" s="71"/>
      <c r="I3883" s="71"/>
      <c r="J3883" s="71"/>
    </row>
    <row r="3884" spans="1:10">
      <c r="A3884" s="71"/>
      <c r="B3884" s="71"/>
      <c r="C3884" s="71"/>
      <c r="D3884" s="71"/>
      <c r="E3884" s="71"/>
      <c r="F3884" s="71"/>
      <c r="G3884" s="71"/>
      <c r="H3884" s="71"/>
      <c r="I3884" s="71"/>
      <c r="J3884" s="71"/>
    </row>
    <row r="3885" spans="1:10">
      <c r="A3885" s="71"/>
      <c r="B3885" s="71"/>
      <c r="C3885" s="71"/>
      <c r="D3885" s="71"/>
      <c r="E3885" s="71"/>
      <c r="F3885" s="71"/>
      <c r="G3885" s="71"/>
      <c r="H3885" s="71"/>
      <c r="I3885" s="71"/>
      <c r="J3885" s="71"/>
    </row>
    <row r="3886" spans="1:10">
      <c r="A3886" s="71"/>
      <c r="B3886" s="71"/>
      <c r="C3886" s="71"/>
      <c r="D3886" s="71"/>
      <c r="E3886" s="71"/>
      <c r="F3886" s="71"/>
      <c r="G3886" s="71"/>
      <c r="H3886" s="71"/>
      <c r="I3886" s="71"/>
      <c r="J3886" s="71"/>
    </row>
    <row r="3887" spans="1:10">
      <c r="A3887" s="71"/>
      <c r="B3887" s="71"/>
      <c r="C3887" s="71"/>
      <c r="D3887" s="71"/>
      <c r="E3887" s="71"/>
      <c r="F3887" s="71"/>
      <c r="G3887" s="71"/>
      <c r="H3887" s="71"/>
      <c r="I3887" s="71"/>
      <c r="J3887" s="71"/>
    </row>
    <row r="3888" spans="1:10">
      <c r="A3888" s="71"/>
      <c r="B3888" s="71"/>
      <c r="C3888" s="71"/>
      <c r="D3888" s="71"/>
      <c r="E3888" s="71"/>
      <c r="F3888" s="71"/>
      <c r="G3888" s="71"/>
      <c r="H3888" s="71"/>
      <c r="I3888" s="71"/>
      <c r="J3888" s="71"/>
    </row>
    <row r="3889" spans="1:10">
      <c r="A3889" s="71"/>
      <c r="B3889" s="71"/>
      <c r="C3889" s="71"/>
      <c r="D3889" s="71"/>
      <c r="E3889" s="71"/>
      <c r="F3889" s="71"/>
      <c r="G3889" s="71"/>
      <c r="H3889" s="71"/>
      <c r="I3889" s="71"/>
      <c r="J3889" s="71"/>
    </row>
    <row r="3890" spans="1:10">
      <c r="A3890" s="71"/>
      <c r="B3890" s="71"/>
      <c r="C3890" s="71"/>
      <c r="D3890" s="71"/>
      <c r="E3890" s="71"/>
      <c r="F3890" s="71"/>
      <c r="G3890" s="71"/>
      <c r="H3890" s="71"/>
      <c r="I3890" s="71"/>
      <c r="J3890" s="71"/>
    </row>
    <row r="3891" spans="1:10">
      <c r="A3891" s="71"/>
      <c r="B3891" s="71"/>
      <c r="C3891" s="71"/>
      <c r="D3891" s="71"/>
      <c r="E3891" s="71"/>
      <c r="F3891" s="71"/>
      <c r="G3891" s="71"/>
      <c r="H3891" s="71"/>
      <c r="I3891" s="71"/>
      <c r="J3891" s="71"/>
    </row>
    <row r="3892" spans="1:10">
      <c r="A3892" s="71"/>
      <c r="B3892" s="71"/>
      <c r="C3892" s="71"/>
      <c r="D3892" s="71"/>
      <c r="E3892" s="71"/>
      <c r="F3892" s="71"/>
      <c r="G3892" s="71"/>
      <c r="H3892" s="71"/>
      <c r="I3892" s="71"/>
      <c r="J3892" s="71"/>
    </row>
    <row r="3893" spans="1:10">
      <c r="A3893" s="71"/>
      <c r="B3893" s="71"/>
      <c r="C3893" s="71"/>
      <c r="D3893" s="71"/>
      <c r="E3893" s="71"/>
      <c r="F3893" s="71"/>
      <c r="G3893" s="71"/>
      <c r="H3893" s="71"/>
      <c r="I3893" s="71"/>
      <c r="J3893" s="71"/>
    </row>
    <row r="3894" spans="1:10">
      <c r="A3894" s="71"/>
      <c r="B3894" s="71"/>
      <c r="C3894" s="71"/>
      <c r="D3894" s="71"/>
      <c r="E3894" s="71"/>
      <c r="F3894" s="71"/>
      <c r="G3894" s="71"/>
      <c r="H3894" s="71"/>
      <c r="I3894" s="71"/>
      <c r="J3894" s="71"/>
    </row>
    <row r="3895" spans="1:10">
      <c r="A3895" s="71"/>
      <c r="B3895" s="71"/>
      <c r="C3895" s="71"/>
      <c r="D3895" s="71"/>
      <c r="E3895" s="71"/>
      <c r="F3895" s="71"/>
      <c r="G3895" s="71"/>
      <c r="H3895" s="71"/>
      <c r="I3895" s="71"/>
      <c r="J3895" s="71"/>
    </row>
    <row r="3896" spans="1:10">
      <c r="A3896" s="71"/>
      <c r="B3896" s="71"/>
      <c r="C3896" s="71"/>
      <c r="D3896" s="71"/>
      <c r="E3896" s="71"/>
      <c r="F3896" s="71"/>
      <c r="G3896" s="71"/>
      <c r="H3896" s="71"/>
      <c r="I3896" s="71"/>
      <c r="J3896" s="71"/>
    </row>
    <row r="3897" spans="1:10">
      <c r="A3897" s="71"/>
      <c r="B3897" s="71"/>
      <c r="C3897" s="71"/>
      <c r="D3897" s="71"/>
      <c r="E3897" s="71"/>
      <c r="F3897" s="71"/>
      <c r="G3897" s="71"/>
      <c r="H3897" s="71"/>
      <c r="I3897" s="71"/>
      <c r="J3897" s="71"/>
    </row>
    <row r="3898" spans="1:10">
      <c r="A3898" s="71"/>
      <c r="B3898" s="71"/>
      <c r="C3898" s="71"/>
      <c r="D3898" s="71"/>
      <c r="E3898" s="71"/>
      <c r="F3898" s="71"/>
      <c r="G3898" s="71"/>
      <c r="H3898" s="71"/>
      <c r="I3898" s="71"/>
      <c r="J3898" s="71"/>
    </row>
    <row r="3899" spans="1:10">
      <c r="A3899" s="71"/>
      <c r="B3899" s="71"/>
      <c r="C3899" s="71"/>
      <c r="D3899" s="71"/>
      <c r="E3899" s="71"/>
      <c r="F3899" s="71"/>
      <c r="G3899" s="71"/>
      <c r="H3899" s="71"/>
      <c r="I3899" s="71"/>
      <c r="J3899" s="71"/>
    </row>
    <row r="3900" spans="1:10">
      <c r="A3900" s="71"/>
      <c r="B3900" s="71"/>
      <c r="C3900" s="71"/>
      <c r="D3900" s="71"/>
      <c r="E3900" s="71"/>
      <c r="F3900" s="71"/>
      <c r="G3900" s="71"/>
      <c r="H3900" s="71"/>
      <c r="I3900" s="71"/>
      <c r="J3900" s="71"/>
    </row>
    <row r="3901" spans="1:10">
      <c r="A3901" s="71"/>
      <c r="B3901" s="71"/>
      <c r="C3901" s="71"/>
      <c r="D3901" s="71"/>
      <c r="E3901" s="71"/>
      <c r="F3901" s="71"/>
      <c r="G3901" s="71"/>
      <c r="H3901" s="71"/>
      <c r="I3901" s="71"/>
      <c r="J3901" s="71"/>
    </row>
    <row r="3902" spans="1:10">
      <c r="A3902" s="71"/>
      <c r="B3902" s="71"/>
      <c r="C3902" s="71"/>
      <c r="D3902" s="71"/>
      <c r="E3902" s="71"/>
      <c r="F3902" s="71"/>
      <c r="G3902" s="71"/>
      <c r="H3902" s="71"/>
      <c r="I3902" s="71"/>
      <c r="J3902" s="71"/>
    </row>
    <row r="3903" spans="1:10">
      <c r="A3903" s="71"/>
      <c r="B3903" s="71"/>
      <c r="C3903" s="71"/>
      <c r="D3903" s="71"/>
      <c r="E3903" s="71"/>
      <c r="F3903" s="71"/>
      <c r="G3903" s="71"/>
      <c r="H3903" s="71"/>
      <c r="I3903" s="71"/>
      <c r="J3903" s="71"/>
    </row>
    <row r="3904" spans="1:10">
      <c r="A3904" s="71"/>
      <c r="B3904" s="71"/>
      <c r="C3904" s="71"/>
      <c r="D3904" s="71"/>
      <c r="E3904" s="71"/>
      <c r="F3904" s="71"/>
      <c r="G3904" s="71"/>
      <c r="H3904" s="71"/>
      <c r="I3904" s="71"/>
      <c r="J3904" s="71"/>
    </row>
    <row r="3905" spans="1:10">
      <c r="A3905" s="71"/>
      <c r="B3905" s="71"/>
      <c r="C3905" s="71"/>
      <c r="D3905" s="71"/>
      <c r="E3905" s="71"/>
      <c r="F3905" s="71"/>
      <c r="G3905" s="71"/>
      <c r="H3905" s="71"/>
      <c r="I3905" s="71"/>
      <c r="J3905" s="71"/>
    </row>
    <row r="3906" spans="1:10">
      <c r="A3906" s="71"/>
      <c r="B3906" s="71"/>
      <c r="C3906" s="71"/>
      <c r="D3906" s="71"/>
      <c r="E3906" s="71"/>
      <c r="F3906" s="71"/>
      <c r="G3906" s="71"/>
      <c r="H3906" s="71"/>
      <c r="I3906" s="71"/>
      <c r="J3906" s="71"/>
    </row>
    <row r="3907" spans="1:10">
      <c r="A3907" s="71"/>
      <c r="B3907" s="71"/>
      <c r="C3907" s="71"/>
      <c r="D3907" s="71"/>
      <c r="E3907" s="71"/>
      <c r="F3907" s="71"/>
      <c r="G3907" s="71"/>
      <c r="H3907" s="71"/>
      <c r="I3907" s="71"/>
      <c r="J3907" s="71"/>
    </row>
    <row r="3908" spans="1:10">
      <c r="A3908" s="71"/>
      <c r="B3908" s="71"/>
      <c r="C3908" s="71"/>
      <c r="D3908" s="71"/>
      <c r="E3908" s="71"/>
      <c r="F3908" s="71"/>
      <c r="G3908" s="71"/>
      <c r="H3908" s="71"/>
      <c r="I3908" s="71"/>
      <c r="J3908" s="71"/>
    </row>
    <row r="3909" spans="1:10">
      <c r="A3909" s="71"/>
      <c r="B3909" s="71"/>
      <c r="C3909" s="71"/>
      <c r="D3909" s="71"/>
      <c r="E3909" s="71"/>
      <c r="F3909" s="71"/>
      <c r="G3909" s="71"/>
      <c r="H3909" s="71"/>
      <c r="I3909" s="71"/>
      <c r="J3909" s="71"/>
    </row>
    <row r="3910" spans="1:10">
      <c r="A3910" s="71"/>
      <c r="B3910" s="71"/>
      <c r="C3910" s="71"/>
      <c r="D3910" s="71"/>
      <c r="E3910" s="71"/>
      <c r="F3910" s="71"/>
      <c r="G3910" s="71"/>
      <c r="H3910" s="71"/>
      <c r="I3910" s="71"/>
      <c r="J3910" s="71"/>
    </row>
    <row r="3911" spans="1:10">
      <c r="A3911" s="71"/>
      <c r="B3911" s="71"/>
      <c r="C3911" s="71"/>
      <c r="D3911" s="71"/>
      <c r="E3911" s="71"/>
      <c r="F3911" s="71"/>
      <c r="G3911" s="71"/>
      <c r="H3911" s="71"/>
      <c r="I3911" s="71"/>
      <c r="J3911" s="71"/>
    </row>
    <row r="3912" spans="1:10">
      <c r="A3912" s="71"/>
      <c r="B3912" s="71"/>
      <c r="C3912" s="71"/>
      <c r="D3912" s="71"/>
      <c r="E3912" s="71"/>
      <c r="F3912" s="71"/>
      <c r="G3912" s="71"/>
      <c r="H3912" s="71"/>
      <c r="I3912" s="71"/>
      <c r="J3912" s="71"/>
    </row>
    <row r="3913" spans="1:10">
      <c r="A3913" s="71"/>
      <c r="B3913" s="71"/>
      <c r="C3913" s="71"/>
      <c r="D3913" s="71"/>
      <c r="E3913" s="71"/>
      <c r="F3913" s="71"/>
      <c r="G3913" s="71"/>
      <c r="H3913" s="71"/>
      <c r="I3913" s="71"/>
      <c r="J3913" s="71"/>
    </row>
    <row r="3914" spans="1:10">
      <c r="A3914" s="71"/>
      <c r="B3914" s="71"/>
      <c r="C3914" s="71"/>
      <c r="D3914" s="71"/>
      <c r="E3914" s="71"/>
      <c r="F3914" s="71"/>
      <c r="G3914" s="71"/>
      <c r="H3914" s="71"/>
      <c r="I3914" s="71"/>
      <c r="J3914" s="71"/>
    </row>
    <row r="3915" spans="1:10">
      <c r="A3915" s="71"/>
      <c r="B3915" s="71"/>
      <c r="C3915" s="71"/>
      <c r="D3915" s="71"/>
      <c r="E3915" s="71"/>
      <c r="F3915" s="71"/>
      <c r="G3915" s="71"/>
      <c r="H3915" s="71"/>
      <c r="I3915" s="71"/>
      <c r="J3915" s="71"/>
    </row>
    <row r="3916" spans="1:10">
      <c r="A3916" s="71"/>
      <c r="B3916" s="71"/>
      <c r="C3916" s="71"/>
      <c r="D3916" s="71"/>
      <c r="E3916" s="71"/>
      <c r="F3916" s="71"/>
      <c r="G3916" s="71"/>
      <c r="H3916" s="71"/>
      <c r="I3916" s="71"/>
      <c r="J3916" s="71"/>
    </row>
    <row r="3917" spans="1:10">
      <c r="A3917" s="71"/>
      <c r="B3917" s="71"/>
      <c r="C3917" s="71"/>
      <c r="D3917" s="71"/>
      <c r="E3917" s="71"/>
      <c r="F3917" s="71"/>
      <c r="G3917" s="71"/>
      <c r="H3917" s="71"/>
      <c r="I3917" s="71"/>
      <c r="J3917" s="71"/>
    </row>
    <row r="3918" spans="1:10">
      <c r="A3918" s="71"/>
      <c r="B3918" s="71"/>
      <c r="C3918" s="71"/>
      <c r="D3918" s="71"/>
      <c r="E3918" s="71"/>
      <c r="F3918" s="71"/>
      <c r="G3918" s="71"/>
      <c r="H3918" s="71"/>
      <c r="I3918" s="71"/>
      <c r="J3918" s="71"/>
    </row>
    <row r="3919" spans="1:10">
      <c r="A3919" s="71"/>
      <c r="B3919" s="71"/>
      <c r="C3919" s="71"/>
      <c r="D3919" s="71"/>
      <c r="E3919" s="71"/>
      <c r="F3919" s="71"/>
      <c r="G3919" s="71"/>
      <c r="H3919" s="71"/>
      <c r="I3919" s="71"/>
      <c r="J3919" s="71"/>
    </row>
    <row r="3920" spans="1:10">
      <c r="A3920" s="71"/>
      <c r="B3920" s="71"/>
      <c r="C3920" s="71"/>
      <c r="D3920" s="71"/>
      <c r="E3920" s="71"/>
      <c r="F3920" s="71"/>
      <c r="G3920" s="71"/>
      <c r="H3920" s="71"/>
      <c r="I3920" s="71"/>
      <c r="J3920" s="71"/>
    </row>
    <row r="3921" spans="1:10">
      <c r="A3921" s="71"/>
      <c r="B3921" s="71"/>
      <c r="C3921" s="71"/>
      <c r="D3921" s="71"/>
      <c r="E3921" s="71"/>
      <c r="F3921" s="71"/>
      <c r="G3921" s="71"/>
      <c r="H3921" s="71"/>
      <c r="I3921" s="71"/>
      <c r="J3921" s="71"/>
    </row>
    <row r="3922" spans="1:10">
      <c r="A3922" s="71"/>
      <c r="B3922" s="71"/>
      <c r="C3922" s="71"/>
      <c r="D3922" s="71"/>
      <c r="E3922" s="71"/>
      <c r="F3922" s="71"/>
      <c r="G3922" s="71"/>
      <c r="H3922" s="71"/>
      <c r="I3922" s="71"/>
      <c r="J3922" s="71"/>
    </row>
    <row r="3923" spans="1:10">
      <c r="A3923" s="71"/>
      <c r="B3923" s="71"/>
      <c r="C3923" s="71"/>
      <c r="D3923" s="71"/>
      <c r="E3923" s="71"/>
      <c r="F3923" s="71"/>
      <c r="G3923" s="71"/>
      <c r="H3923" s="71"/>
      <c r="I3923" s="71"/>
      <c r="J3923" s="71"/>
    </row>
    <row r="3924" spans="1:10">
      <c r="A3924" s="71"/>
      <c r="B3924" s="71"/>
      <c r="C3924" s="71"/>
      <c r="D3924" s="71"/>
      <c r="E3924" s="71"/>
      <c r="F3924" s="71"/>
      <c r="G3924" s="71"/>
      <c r="H3924" s="71"/>
      <c r="I3924" s="71"/>
      <c r="J3924" s="71"/>
    </row>
    <row r="3925" spans="1:10">
      <c r="A3925" s="71"/>
      <c r="B3925" s="71"/>
      <c r="C3925" s="71"/>
      <c r="D3925" s="71"/>
      <c r="E3925" s="71"/>
      <c r="F3925" s="71"/>
      <c r="G3925" s="71"/>
      <c r="H3925" s="71"/>
      <c r="I3925" s="71"/>
      <c r="J3925" s="71"/>
    </row>
    <row r="3926" spans="1:10">
      <c r="A3926" s="71"/>
      <c r="B3926" s="71"/>
      <c r="C3926" s="71"/>
      <c r="D3926" s="71"/>
      <c r="E3926" s="71"/>
      <c r="F3926" s="71"/>
      <c r="G3926" s="71"/>
      <c r="H3926" s="71"/>
      <c r="I3926" s="71"/>
      <c r="J3926" s="71"/>
    </row>
    <row r="3927" spans="1:10">
      <c r="A3927" s="71"/>
      <c r="B3927" s="71"/>
      <c r="C3927" s="71"/>
      <c r="D3927" s="71"/>
      <c r="E3927" s="71"/>
      <c r="F3927" s="71"/>
      <c r="G3927" s="71"/>
      <c r="H3927" s="71"/>
      <c r="I3927" s="71"/>
      <c r="J3927" s="71"/>
    </row>
    <row r="3928" spans="1:10">
      <c r="A3928" s="71"/>
      <c r="B3928" s="71"/>
      <c r="C3928" s="71"/>
      <c r="D3928" s="71"/>
      <c r="E3928" s="71"/>
      <c r="F3928" s="71"/>
      <c r="G3928" s="71"/>
      <c r="H3928" s="71"/>
      <c r="I3928" s="71"/>
      <c r="J3928" s="71"/>
    </row>
    <row r="3929" spans="1:10">
      <c r="A3929" s="71"/>
      <c r="B3929" s="71"/>
      <c r="C3929" s="71"/>
      <c r="D3929" s="71"/>
      <c r="E3929" s="71"/>
      <c r="F3929" s="71"/>
      <c r="G3929" s="71"/>
      <c r="H3929" s="71"/>
      <c r="I3929" s="71"/>
      <c r="J3929" s="71"/>
    </row>
    <row r="3930" spans="1:10">
      <c r="A3930" s="71"/>
      <c r="B3930" s="71"/>
      <c r="C3930" s="71"/>
      <c r="D3930" s="71"/>
      <c r="E3930" s="71"/>
      <c r="F3930" s="71"/>
      <c r="G3930" s="71"/>
      <c r="H3930" s="71"/>
      <c r="I3930" s="71"/>
      <c r="J3930" s="71"/>
    </row>
    <row r="3931" spans="1:10">
      <c r="A3931" s="71"/>
      <c r="B3931" s="71"/>
      <c r="C3931" s="71"/>
      <c r="D3931" s="71"/>
      <c r="E3931" s="71"/>
      <c r="F3931" s="71"/>
      <c r="G3931" s="71"/>
      <c r="H3931" s="71"/>
      <c r="I3931" s="71"/>
      <c r="J3931" s="71"/>
    </row>
    <row r="3932" spans="1:10">
      <c r="A3932" s="71"/>
      <c r="B3932" s="71"/>
      <c r="C3932" s="71"/>
      <c r="D3932" s="71"/>
      <c r="E3932" s="71"/>
      <c r="F3932" s="71"/>
      <c r="G3932" s="71"/>
      <c r="H3932" s="71"/>
      <c r="I3932" s="71"/>
      <c r="J3932" s="71"/>
    </row>
    <row r="3933" spans="1:10">
      <c r="A3933" s="71"/>
      <c r="B3933" s="71"/>
      <c r="C3933" s="71"/>
      <c r="D3933" s="71"/>
      <c r="E3933" s="71"/>
      <c r="F3933" s="71"/>
      <c r="G3933" s="71"/>
      <c r="H3933" s="71"/>
      <c r="I3933" s="71"/>
      <c r="J3933" s="71"/>
    </row>
    <row r="3934" spans="1:10">
      <c r="A3934" s="71"/>
      <c r="B3934" s="71"/>
      <c r="C3934" s="71"/>
      <c r="D3934" s="71"/>
      <c r="E3934" s="71"/>
      <c r="F3934" s="71"/>
      <c r="G3934" s="71"/>
      <c r="H3934" s="71"/>
      <c r="I3934" s="71"/>
      <c r="J3934" s="71"/>
    </row>
    <row r="3935" spans="1:10">
      <c r="A3935" s="71"/>
      <c r="B3935" s="71"/>
      <c r="C3935" s="71"/>
      <c r="D3935" s="71"/>
      <c r="E3935" s="71"/>
      <c r="F3935" s="71"/>
      <c r="G3935" s="71"/>
      <c r="H3935" s="71"/>
      <c r="I3935" s="71"/>
      <c r="J3935" s="71"/>
    </row>
    <row r="3936" spans="1:10">
      <c r="A3936" s="71"/>
      <c r="B3936" s="71"/>
      <c r="C3936" s="71"/>
      <c r="D3936" s="71"/>
      <c r="E3936" s="71"/>
      <c r="F3936" s="71"/>
      <c r="G3936" s="71"/>
      <c r="H3936" s="71"/>
      <c r="I3936" s="71"/>
      <c r="J3936" s="71"/>
    </row>
    <row r="3937" spans="1:10">
      <c r="A3937" s="71"/>
      <c r="B3937" s="71"/>
      <c r="C3937" s="71"/>
      <c r="D3937" s="71"/>
      <c r="E3937" s="71"/>
      <c r="F3937" s="71"/>
      <c r="G3937" s="71"/>
      <c r="H3937" s="71"/>
      <c r="I3937" s="71"/>
      <c r="J3937" s="71"/>
    </row>
    <row r="3938" spans="1:10">
      <c r="A3938" s="71"/>
      <c r="B3938" s="71"/>
      <c r="C3938" s="71"/>
      <c r="D3938" s="71"/>
      <c r="E3938" s="71"/>
      <c r="F3938" s="71"/>
      <c r="G3938" s="71"/>
      <c r="H3938" s="71"/>
      <c r="I3938" s="71"/>
      <c r="J3938" s="71"/>
    </row>
    <row r="3939" spans="1:10">
      <c r="A3939" s="71"/>
      <c r="B3939" s="71"/>
      <c r="C3939" s="71"/>
      <c r="D3939" s="71"/>
      <c r="E3939" s="71"/>
      <c r="F3939" s="71"/>
      <c r="G3939" s="71"/>
      <c r="H3939" s="71"/>
      <c r="I3939" s="71"/>
      <c r="J3939" s="71"/>
    </row>
    <row r="3940" spans="1:10">
      <c r="A3940" s="71"/>
      <c r="B3940" s="71"/>
      <c r="C3940" s="71"/>
      <c r="D3940" s="71"/>
      <c r="E3940" s="71"/>
      <c r="F3940" s="71"/>
      <c r="G3940" s="71"/>
      <c r="H3940" s="71"/>
      <c r="I3940" s="71"/>
      <c r="J3940" s="71"/>
    </row>
    <row r="3941" spans="1:10">
      <c r="A3941" s="71"/>
      <c r="B3941" s="71"/>
      <c r="C3941" s="71"/>
      <c r="D3941" s="71"/>
      <c r="E3941" s="71"/>
      <c r="F3941" s="71"/>
      <c r="G3941" s="71"/>
      <c r="H3941" s="71"/>
      <c r="I3941" s="71"/>
      <c r="J3941" s="71"/>
    </row>
    <row r="3942" spans="1:10">
      <c r="A3942" s="71"/>
      <c r="B3942" s="71"/>
      <c r="C3942" s="71"/>
      <c r="D3942" s="71"/>
      <c r="E3942" s="71"/>
      <c r="F3942" s="71"/>
      <c r="G3942" s="71"/>
      <c r="H3942" s="71"/>
      <c r="I3942" s="71"/>
      <c r="J3942" s="71"/>
    </row>
    <row r="3943" spans="1:10">
      <c r="A3943" s="71"/>
      <c r="B3943" s="71"/>
      <c r="C3943" s="71"/>
      <c r="D3943" s="71"/>
      <c r="E3943" s="71"/>
      <c r="F3943" s="71"/>
      <c r="G3943" s="71"/>
      <c r="H3943" s="71"/>
      <c r="I3943" s="71"/>
      <c r="J3943" s="71"/>
    </row>
    <row r="3944" spans="1:10">
      <c r="A3944" s="71"/>
      <c r="B3944" s="71"/>
      <c r="C3944" s="71"/>
      <c r="D3944" s="71"/>
      <c r="E3944" s="71"/>
      <c r="F3944" s="71"/>
      <c r="G3944" s="71"/>
      <c r="H3944" s="71"/>
      <c r="I3944" s="71"/>
      <c r="J3944" s="71"/>
    </row>
    <row r="3945" spans="1:10">
      <c r="A3945" s="71"/>
      <c r="B3945" s="71"/>
      <c r="C3945" s="71"/>
      <c r="D3945" s="71"/>
      <c r="E3945" s="71"/>
      <c r="F3945" s="71"/>
      <c r="G3945" s="71"/>
      <c r="H3945" s="71"/>
      <c r="I3945" s="71"/>
      <c r="J3945" s="71"/>
    </row>
    <row r="3946" spans="1:10">
      <c r="A3946" s="71"/>
      <c r="B3946" s="71"/>
      <c r="C3946" s="71"/>
      <c r="D3946" s="71"/>
      <c r="E3946" s="71"/>
      <c r="F3946" s="71"/>
      <c r="G3946" s="71"/>
      <c r="H3946" s="71"/>
      <c r="I3946" s="71"/>
      <c r="J3946" s="71"/>
    </row>
    <row r="3947" spans="1:10">
      <c r="A3947" s="71"/>
      <c r="B3947" s="71"/>
      <c r="C3947" s="71"/>
      <c r="D3947" s="71"/>
      <c r="E3947" s="71"/>
      <c r="F3947" s="71"/>
      <c r="G3947" s="71"/>
      <c r="H3947" s="71"/>
      <c r="I3947" s="71"/>
      <c r="J3947" s="71"/>
    </row>
    <row r="3948" spans="1:10">
      <c r="A3948" s="71"/>
      <c r="B3948" s="71"/>
      <c r="C3948" s="71"/>
      <c r="D3948" s="71"/>
      <c r="E3948" s="71"/>
      <c r="F3948" s="71"/>
      <c r="G3948" s="71"/>
      <c r="H3948" s="71"/>
      <c r="I3948" s="71"/>
      <c r="J3948" s="71"/>
    </row>
    <row r="3949" spans="1:10">
      <c r="A3949" s="71"/>
      <c r="B3949" s="71"/>
      <c r="C3949" s="71"/>
      <c r="D3949" s="71"/>
      <c r="E3949" s="71"/>
      <c r="F3949" s="71"/>
      <c r="G3949" s="71"/>
      <c r="H3949" s="71"/>
      <c r="I3949" s="71"/>
      <c r="J3949" s="71"/>
    </row>
    <row r="3950" spans="1:10">
      <c r="A3950" s="71"/>
      <c r="B3950" s="71"/>
      <c r="C3950" s="71"/>
      <c r="D3950" s="71"/>
      <c r="E3950" s="71"/>
      <c r="F3950" s="71"/>
      <c r="G3950" s="71"/>
      <c r="H3950" s="71"/>
      <c r="I3950" s="71"/>
      <c r="J3950" s="71"/>
    </row>
    <row r="3951" spans="1:10">
      <c r="A3951" s="71"/>
      <c r="B3951" s="71"/>
      <c r="C3951" s="71"/>
      <c r="D3951" s="71"/>
      <c r="E3951" s="71"/>
      <c r="F3951" s="71"/>
      <c r="G3951" s="71"/>
      <c r="H3951" s="71"/>
      <c r="I3951" s="71"/>
      <c r="J3951" s="71"/>
    </row>
    <row r="3952" spans="1:10">
      <c r="A3952" s="71"/>
      <c r="B3952" s="71"/>
      <c r="C3952" s="71"/>
      <c r="D3952" s="71"/>
      <c r="E3952" s="71"/>
      <c r="F3952" s="71"/>
      <c r="G3952" s="71"/>
      <c r="H3952" s="71"/>
      <c r="I3952" s="71"/>
      <c r="J3952" s="71"/>
    </row>
    <row r="3953" spans="1:10">
      <c r="A3953" s="71"/>
      <c r="B3953" s="71"/>
      <c r="C3953" s="71"/>
      <c r="D3953" s="71"/>
      <c r="E3953" s="71"/>
      <c r="F3953" s="71"/>
      <c r="G3953" s="71"/>
      <c r="H3953" s="71"/>
      <c r="I3953" s="71"/>
      <c r="J3953" s="71"/>
    </row>
    <row r="3954" spans="1:10">
      <c r="A3954" s="71"/>
      <c r="B3954" s="71"/>
      <c r="C3954" s="71"/>
      <c r="D3954" s="71"/>
      <c r="E3954" s="71"/>
      <c r="F3954" s="71"/>
      <c r="G3954" s="71"/>
      <c r="H3954" s="71"/>
      <c r="I3954" s="71"/>
      <c r="J3954" s="71"/>
    </row>
    <row r="3955" spans="1:10">
      <c r="A3955" s="71"/>
      <c r="B3955" s="71"/>
      <c r="C3955" s="71"/>
      <c r="D3955" s="71"/>
      <c r="E3955" s="71"/>
      <c r="F3955" s="71"/>
      <c r="G3955" s="71"/>
      <c r="H3955" s="71"/>
      <c r="I3955" s="71"/>
      <c r="J3955" s="71"/>
    </row>
    <row r="3956" spans="1:10">
      <c r="A3956" s="71"/>
      <c r="B3956" s="71"/>
      <c r="C3956" s="71"/>
      <c r="D3956" s="71"/>
      <c r="E3956" s="71"/>
      <c r="F3956" s="71"/>
      <c r="G3956" s="71"/>
      <c r="H3956" s="71"/>
      <c r="I3956" s="71"/>
      <c r="J3956" s="71"/>
    </row>
    <row r="3957" spans="1:10">
      <c r="A3957" s="71"/>
      <c r="B3957" s="71"/>
      <c r="C3957" s="71"/>
      <c r="D3957" s="71"/>
      <c r="E3957" s="71"/>
      <c r="F3957" s="71"/>
      <c r="G3957" s="71"/>
      <c r="H3957" s="71"/>
      <c r="I3957" s="71"/>
      <c r="J3957" s="71"/>
    </row>
    <row r="3958" spans="1:10">
      <c r="A3958" s="71"/>
      <c r="B3958" s="71"/>
      <c r="C3958" s="71"/>
      <c r="D3958" s="71"/>
      <c r="E3958" s="71"/>
      <c r="F3958" s="71"/>
      <c r="G3958" s="71"/>
      <c r="H3958" s="71"/>
      <c r="I3958" s="71"/>
      <c r="J3958" s="71"/>
    </row>
    <row r="3959" spans="1:10">
      <c r="A3959" s="71"/>
      <c r="B3959" s="71"/>
      <c r="C3959" s="71"/>
      <c r="D3959" s="71"/>
      <c r="E3959" s="71"/>
      <c r="F3959" s="71"/>
      <c r="G3959" s="71"/>
      <c r="H3959" s="71"/>
      <c r="I3959" s="71"/>
      <c r="J3959" s="71"/>
    </row>
    <row r="3960" spans="1:10">
      <c r="A3960" s="71"/>
      <c r="B3960" s="71"/>
      <c r="C3960" s="71"/>
      <c r="D3960" s="71"/>
      <c r="E3960" s="71"/>
      <c r="F3960" s="71"/>
      <c r="G3960" s="71"/>
      <c r="H3960" s="71"/>
      <c r="I3960" s="71"/>
      <c r="J3960" s="71"/>
    </row>
    <row r="3961" spans="1:10">
      <c r="A3961" s="71"/>
      <c r="B3961" s="71"/>
      <c r="C3961" s="71"/>
      <c r="D3961" s="71"/>
      <c r="E3961" s="71"/>
      <c r="F3961" s="71"/>
      <c r="G3961" s="71"/>
      <c r="H3961" s="71"/>
      <c r="I3961" s="71"/>
      <c r="J3961" s="71"/>
    </row>
    <row r="3962" spans="1:10">
      <c r="A3962" s="71"/>
      <c r="B3962" s="71"/>
      <c r="C3962" s="71"/>
      <c r="D3962" s="71"/>
      <c r="E3962" s="71"/>
      <c r="F3962" s="71"/>
      <c r="G3962" s="71"/>
      <c r="H3962" s="71"/>
      <c r="I3962" s="71"/>
      <c r="J3962" s="71"/>
    </row>
    <row r="3963" spans="1:10">
      <c r="A3963" s="71"/>
      <c r="B3963" s="71"/>
      <c r="C3963" s="71"/>
      <c r="D3963" s="71"/>
      <c r="E3963" s="71"/>
      <c r="F3963" s="71"/>
      <c r="G3963" s="71"/>
      <c r="H3963" s="71"/>
      <c r="I3963" s="71"/>
      <c r="J3963" s="71"/>
    </row>
    <row r="3964" spans="1:10">
      <c r="A3964" s="71"/>
      <c r="B3964" s="71"/>
      <c r="C3964" s="71"/>
      <c r="D3964" s="71"/>
      <c r="E3964" s="71"/>
      <c r="F3964" s="71"/>
      <c r="G3964" s="71"/>
      <c r="H3964" s="71"/>
      <c r="I3964" s="71"/>
      <c r="J3964" s="71"/>
    </row>
    <row r="3965" spans="1:10">
      <c r="A3965" s="71"/>
      <c r="B3965" s="71"/>
      <c r="C3965" s="71"/>
      <c r="D3965" s="71"/>
      <c r="E3965" s="71"/>
      <c r="F3965" s="71"/>
      <c r="G3965" s="71"/>
      <c r="H3965" s="71"/>
      <c r="I3965" s="71"/>
      <c r="J3965" s="71"/>
    </row>
    <row r="3966" spans="1:10">
      <c r="A3966" s="71"/>
      <c r="B3966" s="71"/>
      <c r="C3966" s="71"/>
      <c r="D3966" s="71"/>
      <c r="E3966" s="71"/>
      <c r="F3966" s="71"/>
      <c r="G3966" s="71"/>
      <c r="H3966" s="71"/>
      <c r="I3966" s="71"/>
      <c r="J3966" s="71"/>
    </row>
    <row r="3967" spans="1:10">
      <c r="A3967" s="71"/>
      <c r="B3967" s="71"/>
      <c r="C3967" s="71"/>
      <c r="D3967" s="71"/>
      <c r="E3967" s="71"/>
      <c r="F3967" s="71"/>
      <c r="G3967" s="71"/>
      <c r="H3967" s="71"/>
      <c r="I3967" s="71"/>
      <c r="J3967" s="71"/>
    </row>
    <row r="3968" spans="1:10">
      <c r="A3968" s="71"/>
      <c r="B3968" s="71"/>
      <c r="C3968" s="71"/>
      <c r="D3968" s="71"/>
      <c r="E3968" s="71"/>
      <c r="F3968" s="71"/>
      <c r="G3968" s="71"/>
      <c r="H3968" s="71"/>
      <c r="I3968" s="71"/>
      <c r="J3968" s="71"/>
    </row>
    <row r="3969" spans="1:10">
      <c r="A3969" s="71"/>
      <c r="B3969" s="71"/>
      <c r="C3969" s="71"/>
      <c r="D3969" s="71"/>
      <c r="E3969" s="71"/>
      <c r="F3969" s="71"/>
      <c r="G3969" s="71"/>
      <c r="H3969" s="71"/>
      <c r="I3969" s="71"/>
      <c r="J3969" s="71"/>
    </row>
    <row r="3970" spans="1:10">
      <c r="A3970" s="71"/>
      <c r="B3970" s="71"/>
      <c r="C3970" s="71"/>
      <c r="D3970" s="71"/>
      <c r="E3970" s="71"/>
      <c r="F3970" s="71"/>
      <c r="G3970" s="71"/>
      <c r="H3970" s="71"/>
      <c r="I3970" s="71"/>
      <c r="J3970" s="71"/>
    </row>
    <row r="3971" spans="1:10">
      <c r="A3971" s="71"/>
      <c r="B3971" s="71"/>
      <c r="C3971" s="71"/>
      <c r="D3971" s="71"/>
      <c r="E3971" s="71"/>
      <c r="F3971" s="71"/>
      <c r="G3971" s="71"/>
      <c r="H3971" s="71"/>
      <c r="I3971" s="71"/>
      <c r="J3971" s="71"/>
    </row>
    <row r="3972" spans="1:10">
      <c r="A3972" s="71"/>
      <c r="B3972" s="71"/>
      <c r="C3972" s="71"/>
      <c r="D3972" s="71"/>
      <c r="E3972" s="71"/>
      <c r="F3972" s="71"/>
      <c r="G3972" s="71"/>
      <c r="H3972" s="71"/>
      <c r="I3972" s="71"/>
      <c r="J3972" s="71"/>
    </row>
    <row r="3973" spans="1:10">
      <c r="A3973" s="71"/>
      <c r="B3973" s="71"/>
      <c r="C3973" s="71"/>
      <c r="D3973" s="71"/>
      <c r="E3973" s="71"/>
      <c r="F3973" s="71"/>
      <c r="G3973" s="71"/>
      <c r="H3973" s="71"/>
      <c r="I3973" s="71"/>
      <c r="J3973" s="71"/>
    </row>
    <row r="3974" spans="1:10">
      <c r="A3974" s="71"/>
      <c r="B3974" s="71"/>
      <c r="C3974" s="71"/>
      <c r="D3974" s="71"/>
      <c r="E3974" s="71"/>
      <c r="F3974" s="71"/>
      <c r="G3974" s="71"/>
      <c r="H3974" s="71"/>
      <c r="I3974" s="71"/>
      <c r="J3974" s="71"/>
    </row>
    <row r="3975" spans="1:10">
      <c r="A3975" s="71"/>
      <c r="B3975" s="71"/>
      <c r="C3975" s="71"/>
      <c r="D3975" s="71"/>
      <c r="E3975" s="71"/>
      <c r="F3975" s="71"/>
      <c r="G3975" s="71"/>
      <c r="H3975" s="71"/>
      <c r="I3975" s="71"/>
      <c r="J3975" s="71"/>
    </row>
    <row r="3976" spans="1:10">
      <c r="A3976" s="71"/>
      <c r="B3976" s="71"/>
      <c r="C3976" s="71"/>
      <c r="D3976" s="71"/>
      <c r="E3976" s="71"/>
      <c r="F3976" s="71"/>
      <c r="G3976" s="71"/>
      <c r="H3976" s="71"/>
      <c r="I3976" s="71"/>
      <c r="J3976" s="71"/>
    </row>
    <row r="3977" spans="1:10">
      <c r="A3977" s="71"/>
      <c r="B3977" s="71"/>
      <c r="C3977" s="71"/>
      <c r="D3977" s="71"/>
      <c r="E3977" s="71"/>
      <c r="F3977" s="71"/>
      <c r="G3977" s="71"/>
      <c r="H3977" s="71"/>
      <c r="I3977" s="71"/>
      <c r="J3977" s="71"/>
    </row>
    <row r="3978" spans="1:10">
      <c r="A3978" s="71"/>
      <c r="B3978" s="71"/>
      <c r="C3978" s="71"/>
      <c r="D3978" s="71"/>
      <c r="E3978" s="71"/>
      <c r="F3978" s="71"/>
      <c r="G3978" s="71"/>
      <c r="H3978" s="71"/>
      <c r="I3978" s="71"/>
      <c r="J3978" s="71"/>
    </row>
    <row r="3979" spans="1:10">
      <c r="A3979" s="71"/>
      <c r="B3979" s="71"/>
      <c r="C3979" s="71"/>
      <c r="D3979" s="71"/>
      <c r="E3979" s="71"/>
      <c r="F3979" s="71"/>
      <c r="G3979" s="71"/>
      <c r="H3979" s="71"/>
      <c r="I3979" s="71"/>
      <c r="J3979" s="71"/>
    </row>
    <row r="3980" spans="1:10">
      <c r="A3980" s="71"/>
      <c r="B3980" s="71"/>
      <c r="C3980" s="71"/>
      <c r="D3980" s="71"/>
      <c r="E3980" s="71"/>
      <c r="F3980" s="71"/>
      <c r="G3980" s="71"/>
      <c r="H3980" s="71"/>
      <c r="I3980" s="71"/>
      <c r="J3980" s="71"/>
    </row>
    <row r="3981" spans="1:10">
      <c r="A3981" s="71"/>
      <c r="B3981" s="71"/>
      <c r="C3981" s="71"/>
      <c r="D3981" s="71"/>
      <c r="E3981" s="71"/>
      <c r="F3981" s="71"/>
      <c r="G3981" s="71"/>
      <c r="H3981" s="71"/>
      <c r="I3981" s="71"/>
      <c r="J3981" s="71"/>
    </row>
    <row r="3982" spans="1:10">
      <c r="A3982" s="71"/>
      <c r="B3982" s="71"/>
      <c r="C3982" s="71"/>
      <c r="D3982" s="71"/>
      <c r="E3982" s="71"/>
      <c r="F3982" s="71"/>
      <c r="G3982" s="71"/>
      <c r="H3982" s="71"/>
      <c r="I3982" s="71"/>
      <c r="J3982" s="71"/>
    </row>
    <row r="3983" spans="1:10">
      <c r="A3983" s="71"/>
      <c r="B3983" s="71"/>
      <c r="C3983" s="71"/>
      <c r="D3983" s="71"/>
      <c r="E3983" s="71"/>
      <c r="F3983" s="71"/>
      <c r="G3983" s="71"/>
      <c r="H3983" s="71"/>
      <c r="I3983" s="71"/>
      <c r="J3983" s="71"/>
    </row>
    <row r="3984" spans="1:10">
      <c r="A3984" s="71"/>
      <c r="B3984" s="71"/>
      <c r="C3984" s="71"/>
      <c r="D3984" s="71"/>
      <c r="E3984" s="71"/>
      <c r="F3984" s="71"/>
      <c r="G3984" s="71"/>
      <c r="H3984" s="71"/>
      <c r="I3984" s="71"/>
      <c r="J3984" s="71"/>
    </row>
    <row r="3985" spans="1:10">
      <c r="A3985" s="71"/>
      <c r="B3985" s="71"/>
      <c r="C3985" s="71"/>
      <c r="D3985" s="71"/>
      <c r="E3985" s="71"/>
      <c r="F3985" s="71"/>
      <c r="G3985" s="71"/>
      <c r="H3985" s="71"/>
      <c r="I3985" s="71"/>
      <c r="J3985" s="71"/>
    </row>
    <row r="3986" spans="1:10">
      <c r="A3986" s="71"/>
      <c r="B3986" s="71"/>
      <c r="C3986" s="71"/>
      <c r="D3986" s="71"/>
      <c r="E3986" s="71"/>
      <c r="F3986" s="71"/>
      <c r="G3986" s="71"/>
      <c r="H3986" s="71"/>
      <c r="I3986" s="71"/>
      <c r="J3986" s="71"/>
    </row>
    <row r="3987" spans="1:10">
      <c r="A3987" s="71"/>
      <c r="B3987" s="71"/>
      <c r="C3987" s="71"/>
      <c r="D3987" s="71"/>
      <c r="E3987" s="71"/>
      <c r="F3987" s="71"/>
      <c r="G3987" s="71"/>
      <c r="H3987" s="71"/>
      <c r="I3987" s="71"/>
      <c r="J3987" s="71"/>
    </row>
    <row r="3988" spans="1:10">
      <c r="A3988" s="71"/>
      <c r="B3988" s="71"/>
      <c r="C3988" s="71"/>
      <c r="D3988" s="71"/>
      <c r="E3988" s="71"/>
      <c r="F3988" s="71"/>
      <c r="G3988" s="71"/>
      <c r="H3988" s="71"/>
      <c r="I3988" s="71"/>
      <c r="J3988" s="71"/>
    </row>
    <row r="3989" spans="1:10">
      <c r="A3989" s="71"/>
      <c r="B3989" s="71"/>
      <c r="C3989" s="71"/>
      <c r="D3989" s="71"/>
      <c r="E3989" s="71"/>
      <c r="F3989" s="71"/>
      <c r="G3989" s="71"/>
      <c r="H3989" s="71"/>
      <c r="I3989" s="71"/>
      <c r="J3989" s="71"/>
    </row>
    <row r="3990" spans="1:10">
      <c r="A3990" s="71"/>
      <c r="B3990" s="71"/>
      <c r="C3990" s="71"/>
      <c r="D3990" s="71"/>
      <c r="E3990" s="71"/>
      <c r="F3990" s="71"/>
      <c r="G3990" s="71"/>
      <c r="H3990" s="71"/>
      <c r="I3990" s="71"/>
      <c r="J3990" s="71"/>
    </row>
    <row r="3991" spans="1:10">
      <c r="A3991" s="71"/>
      <c r="B3991" s="71"/>
      <c r="C3991" s="71"/>
      <c r="D3991" s="71"/>
      <c r="E3991" s="71"/>
      <c r="F3991" s="71"/>
      <c r="G3991" s="71"/>
      <c r="H3991" s="71"/>
      <c r="I3991" s="71"/>
      <c r="J3991" s="71"/>
    </row>
    <row r="3992" spans="1:10">
      <c r="A3992" s="71"/>
      <c r="B3992" s="71"/>
      <c r="C3992" s="71"/>
      <c r="D3992" s="71"/>
      <c r="E3992" s="71"/>
      <c r="F3992" s="71"/>
      <c r="G3992" s="71"/>
      <c r="H3992" s="71"/>
      <c r="I3992" s="71"/>
      <c r="J3992" s="71"/>
    </row>
    <row r="3993" spans="1:10">
      <c r="A3993" s="71"/>
      <c r="B3993" s="71"/>
      <c r="C3993" s="71"/>
      <c r="D3993" s="71"/>
      <c r="E3993" s="71"/>
      <c r="F3993" s="71"/>
      <c r="G3993" s="71"/>
      <c r="H3993" s="71"/>
      <c r="I3993" s="71"/>
      <c r="J3993" s="71"/>
    </row>
    <row r="3994" spans="1:10">
      <c r="A3994" s="71"/>
      <c r="B3994" s="71"/>
      <c r="C3994" s="71"/>
      <c r="D3994" s="71"/>
      <c r="E3994" s="71"/>
      <c r="F3994" s="71"/>
      <c r="G3994" s="71"/>
      <c r="H3994" s="71"/>
      <c r="I3994" s="71"/>
      <c r="J3994" s="71"/>
    </row>
    <row r="3995" spans="1:10">
      <c r="A3995" s="71"/>
      <c r="B3995" s="71"/>
      <c r="C3995" s="71"/>
      <c r="D3995" s="71"/>
      <c r="E3995" s="71"/>
      <c r="F3995" s="71"/>
      <c r="G3995" s="71"/>
      <c r="H3995" s="71"/>
      <c r="I3995" s="71"/>
      <c r="J3995" s="71"/>
    </row>
    <row r="3996" spans="1:10">
      <c r="A3996" s="71"/>
      <c r="B3996" s="71"/>
      <c r="C3996" s="71"/>
      <c r="D3996" s="71"/>
      <c r="E3996" s="71"/>
      <c r="F3996" s="71"/>
      <c r="G3996" s="71"/>
      <c r="H3996" s="71"/>
      <c r="I3996" s="71"/>
      <c r="J3996" s="71"/>
    </row>
    <row r="3997" spans="1:10">
      <c r="A3997" s="71"/>
      <c r="B3997" s="71"/>
      <c r="C3997" s="71"/>
      <c r="D3997" s="71"/>
      <c r="E3997" s="71"/>
      <c r="F3997" s="71"/>
      <c r="G3997" s="71"/>
      <c r="H3997" s="71"/>
      <c r="I3997" s="71"/>
      <c r="J3997" s="71"/>
    </row>
    <row r="3998" spans="1:10">
      <c r="A3998" s="71"/>
      <c r="B3998" s="71"/>
      <c r="C3998" s="71"/>
      <c r="D3998" s="71"/>
      <c r="E3998" s="71"/>
      <c r="F3998" s="71"/>
      <c r="G3998" s="71"/>
      <c r="H3998" s="71"/>
      <c r="I3998" s="71"/>
      <c r="J3998" s="71"/>
    </row>
    <row r="3999" spans="1:10">
      <c r="A3999" s="71"/>
      <c r="B3999" s="71"/>
      <c r="C3999" s="71"/>
      <c r="D3999" s="71"/>
      <c r="E3999" s="71"/>
      <c r="F3999" s="71"/>
      <c r="G3999" s="71"/>
      <c r="H3999" s="71"/>
      <c r="I3999" s="71"/>
      <c r="J3999" s="71"/>
    </row>
    <row r="4000" spans="1:10">
      <c r="A4000" s="71"/>
      <c r="B4000" s="71"/>
      <c r="C4000" s="71"/>
      <c r="D4000" s="71"/>
      <c r="E4000" s="71"/>
      <c r="F4000" s="71"/>
      <c r="G4000" s="71"/>
      <c r="H4000" s="71"/>
      <c r="I4000" s="71"/>
      <c r="J4000" s="71"/>
    </row>
    <row r="4001" spans="1:10">
      <c r="A4001" s="71"/>
      <c r="B4001" s="71"/>
      <c r="C4001" s="71"/>
      <c r="D4001" s="71"/>
      <c r="E4001" s="71"/>
      <c r="F4001" s="71"/>
      <c r="G4001" s="71"/>
      <c r="H4001" s="71"/>
      <c r="I4001" s="71"/>
      <c r="J4001" s="71"/>
    </row>
    <row r="4002" spans="1:10">
      <c r="A4002" s="71"/>
      <c r="B4002" s="71"/>
      <c r="C4002" s="71"/>
      <c r="D4002" s="71"/>
      <c r="E4002" s="71"/>
      <c r="F4002" s="71"/>
      <c r="G4002" s="71"/>
      <c r="H4002" s="71"/>
      <c r="I4002" s="71"/>
      <c r="J4002" s="71"/>
    </row>
    <row r="4003" spans="1:10">
      <c r="A4003" s="71"/>
      <c r="B4003" s="71"/>
      <c r="C4003" s="71"/>
      <c r="D4003" s="71"/>
      <c r="E4003" s="71"/>
      <c r="F4003" s="71"/>
      <c r="G4003" s="71"/>
      <c r="H4003" s="71"/>
      <c r="I4003" s="71"/>
      <c r="J4003" s="71"/>
    </row>
    <row r="4004" spans="1:10">
      <c r="A4004" s="71"/>
      <c r="B4004" s="71"/>
      <c r="C4004" s="71"/>
      <c r="D4004" s="71"/>
      <c r="E4004" s="71"/>
      <c r="F4004" s="71"/>
      <c r="G4004" s="71"/>
      <c r="H4004" s="71"/>
      <c r="I4004" s="71"/>
      <c r="J4004" s="71"/>
    </row>
    <row r="4005" spans="1:10">
      <c r="A4005" s="71"/>
      <c r="B4005" s="71"/>
      <c r="C4005" s="71"/>
      <c r="D4005" s="71"/>
      <c r="E4005" s="71"/>
      <c r="F4005" s="71"/>
      <c r="G4005" s="71"/>
      <c r="H4005" s="71"/>
      <c r="I4005" s="71"/>
      <c r="J4005" s="71"/>
    </row>
    <row r="4006" spans="1:10">
      <c r="A4006" s="71"/>
      <c r="B4006" s="71"/>
      <c r="C4006" s="71"/>
      <c r="D4006" s="71"/>
      <c r="E4006" s="71"/>
      <c r="F4006" s="71"/>
      <c r="G4006" s="71"/>
      <c r="H4006" s="71"/>
      <c r="I4006" s="71"/>
      <c r="J4006" s="71"/>
    </row>
    <row r="4007" spans="1:10">
      <c r="A4007" s="71"/>
      <c r="B4007" s="71"/>
      <c r="C4007" s="71"/>
      <c r="D4007" s="71"/>
      <c r="E4007" s="71"/>
      <c r="F4007" s="71"/>
      <c r="G4007" s="71"/>
      <c r="H4007" s="71"/>
      <c r="I4007" s="71"/>
      <c r="J4007" s="71"/>
    </row>
    <row r="4008" spans="1:10">
      <c r="A4008" s="71"/>
      <c r="B4008" s="71"/>
      <c r="C4008" s="71"/>
      <c r="D4008" s="71"/>
      <c r="E4008" s="71"/>
      <c r="F4008" s="71"/>
      <c r="G4008" s="71"/>
      <c r="H4008" s="71"/>
      <c r="I4008" s="71"/>
      <c r="J4008" s="71"/>
    </row>
    <row r="4009" spans="1:10">
      <c r="A4009" s="71"/>
      <c r="B4009" s="71"/>
      <c r="C4009" s="71"/>
      <c r="D4009" s="71"/>
      <c r="E4009" s="71"/>
      <c r="F4009" s="71"/>
      <c r="G4009" s="71"/>
      <c r="H4009" s="71"/>
      <c r="I4009" s="71"/>
      <c r="J4009" s="71"/>
    </row>
    <row r="4010" spans="1:10">
      <c r="A4010" s="71"/>
      <c r="B4010" s="71"/>
      <c r="C4010" s="71"/>
      <c r="D4010" s="71"/>
      <c r="E4010" s="71"/>
      <c r="F4010" s="71"/>
      <c r="G4010" s="71"/>
      <c r="H4010" s="71"/>
      <c r="I4010" s="71"/>
      <c r="J4010" s="71"/>
    </row>
    <row r="4011" spans="1:10">
      <c r="A4011" s="71"/>
      <c r="B4011" s="71"/>
      <c r="C4011" s="71"/>
      <c r="D4011" s="71"/>
      <c r="E4011" s="71"/>
      <c r="F4011" s="71"/>
      <c r="G4011" s="71"/>
      <c r="H4011" s="71"/>
      <c r="I4011" s="71"/>
      <c r="J4011" s="71"/>
    </row>
    <row r="4012" spans="1:10">
      <c r="A4012" s="71"/>
      <c r="B4012" s="71"/>
      <c r="C4012" s="71"/>
      <c r="D4012" s="71"/>
      <c r="E4012" s="71"/>
      <c r="F4012" s="71"/>
      <c r="G4012" s="71"/>
      <c r="H4012" s="71"/>
      <c r="I4012" s="71"/>
      <c r="J4012" s="71"/>
    </row>
    <row r="4013" spans="1:10">
      <c r="A4013" s="71"/>
      <c r="B4013" s="71"/>
      <c r="C4013" s="71"/>
      <c r="D4013" s="71"/>
      <c r="E4013" s="71"/>
      <c r="F4013" s="71"/>
      <c r="G4013" s="71"/>
      <c r="H4013" s="71"/>
      <c r="I4013" s="71"/>
      <c r="J4013" s="71"/>
    </row>
    <row r="4014" spans="1:10">
      <c r="A4014" s="71"/>
      <c r="B4014" s="71"/>
      <c r="C4014" s="71"/>
      <c r="D4014" s="71"/>
      <c r="E4014" s="71"/>
      <c r="F4014" s="71"/>
      <c r="G4014" s="71"/>
      <c r="H4014" s="71"/>
      <c r="I4014" s="71"/>
      <c r="J4014" s="71"/>
    </row>
    <row r="4015" spans="1:10">
      <c r="A4015" s="71"/>
      <c r="B4015" s="71"/>
      <c r="C4015" s="71"/>
      <c r="D4015" s="71"/>
      <c r="E4015" s="71"/>
      <c r="F4015" s="71"/>
      <c r="G4015" s="71"/>
      <c r="H4015" s="71"/>
      <c r="I4015" s="71"/>
      <c r="J4015" s="71"/>
    </row>
    <row r="4016" spans="1:10">
      <c r="A4016" s="71"/>
      <c r="B4016" s="71"/>
      <c r="C4016" s="71"/>
      <c r="D4016" s="71"/>
      <c r="E4016" s="71"/>
      <c r="F4016" s="71"/>
      <c r="G4016" s="71"/>
      <c r="H4016" s="71"/>
      <c r="I4016" s="71"/>
      <c r="J4016" s="71"/>
    </row>
    <row r="4017" spans="1:10">
      <c r="A4017" s="71"/>
      <c r="B4017" s="71"/>
      <c r="C4017" s="71"/>
      <c r="D4017" s="71"/>
      <c r="E4017" s="71"/>
      <c r="F4017" s="71"/>
      <c r="G4017" s="71"/>
      <c r="H4017" s="71"/>
      <c r="I4017" s="71"/>
      <c r="J4017" s="71"/>
    </row>
    <row r="4018" spans="1:10">
      <c r="A4018" s="71"/>
      <c r="B4018" s="71"/>
      <c r="C4018" s="71"/>
      <c r="D4018" s="71"/>
      <c r="E4018" s="71"/>
      <c r="F4018" s="71"/>
      <c r="G4018" s="71"/>
      <c r="H4018" s="71"/>
      <c r="I4018" s="71"/>
      <c r="J4018" s="71"/>
    </row>
    <row r="4019" spans="1:10">
      <c r="A4019" s="71"/>
      <c r="B4019" s="71"/>
      <c r="C4019" s="71"/>
      <c r="D4019" s="71"/>
      <c r="E4019" s="71"/>
      <c r="F4019" s="71"/>
      <c r="G4019" s="71"/>
      <c r="H4019" s="71"/>
      <c r="I4019" s="71"/>
      <c r="J4019" s="71"/>
    </row>
    <row r="4020" spans="1:10">
      <c r="A4020" s="71"/>
      <c r="B4020" s="71"/>
      <c r="C4020" s="71"/>
      <c r="D4020" s="71"/>
      <c r="E4020" s="71"/>
      <c r="F4020" s="71"/>
      <c r="G4020" s="71"/>
      <c r="H4020" s="71"/>
      <c r="I4020" s="71"/>
      <c r="J4020" s="71"/>
    </row>
    <row r="4021" spans="1:10">
      <c r="A4021" s="71"/>
      <c r="B4021" s="71"/>
      <c r="C4021" s="71"/>
      <c r="D4021" s="71"/>
      <c r="E4021" s="71"/>
      <c r="F4021" s="71"/>
      <c r="G4021" s="71"/>
      <c r="H4021" s="71"/>
      <c r="I4021" s="71"/>
      <c r="J4021" s="71"/>
    </row>
    <row r="4022" spans="1:10">
      <c r="A4022" s="71"/>
      <c r="B4022" s="71"/>
      <c r="C4022" s="71"/>
      <c r="D4022" s="71"/>
      <c r="E4022" s="71"/>
      <c r="F4022" s="71"/>
      <c r="G4022" s="71"/>
      <c r="H4022" s="71"/>
      <c r="I4022" s="71"/>
      <c r="J4022" s="71"/>
    </row>
    <row r="4023" spans="1:10">
      <c r="A4023" s="71"/>
      <c r="B4023" s="71"/>
      <c r="C4023" s="71"/>
      <c r="D4023" s="71"/>
      <c r="E4023" s="71"/>
      <c r="F4023" s="71"/>
      <c r="G4023" s="71"/>
      <c r="H4023" s="71"/>
      <c r="I4023" s="71"/>
      <c r="J4023" s="71"/>
    </row>
    <row r="4024" spans="1:10">
      <c r="A4024" s="71"/>
      <c r="B4024" s="71"/>
      <c r="C4024" s="71"/>
      <c r="D4024" s="71"/>
      <c r="E4024" s="71"/>
      <c r="F4024" s="71"/>
      <c r="G4024" s="71"/>
      <c r="H4024" s="71"/>
      <c r="I4024" s="71"/>
      <c r="J4024" s="71"/>
    </row>
    <row r="4025" spans="1:10">
      <c r="A4025" s="71"/>
      <c r="B4025" s="71"/>
      <c r="C4025" s="71"/>
      <c r="D4025" s="71"/>
      <c r="E4025" s="71"/>
      <c r="F4025" s="71"/>
      <c r="G4025" s="71"/>
      <c r="H4025" s="71"/>
      <c r="I4025" s="71"/>
      <c r="J4025" s="71"/>
    </row>
    <row r="4026" spans="1:10">
      <c r="A4026" s="71"/>
      <c r="B4026" s="71"/>
      <c r="C4026" s="71"/>
      <c r="D4026" s="71"/>
      <c r="E4026" s="71"/>
      <c r="F4026" s="71"/>
      <c r="G4026" s="71"/>
      <c r="H4026" s="71"/>
      <c r="I4026" s="71"/>
      <c r="J4026" s="71"/>
    </row>
    <row r="4027" spans="1:10">
      <c r="A4027" s="71"/>
      <c r="B4027" s="71"/>
      <c r="C4027" s="71"/>
      <c r="D4027" s="71"/>
      <c r="E4027" s="71"/>
      <c r="F4027" s="71"/>
      <c r="G4027" s="71"/>
      <c r="H4027" s="71"/>
      <c r="I4027" s="71"/>
      <c r="J4027" s="71"/>
    </row>
    <row r="4028" spans="1:10">
      <c r="A4028" s="71"/>
      <c r="B4028" s="71"/>
      <c r="C4028" s="71"/>
      <c r="D4028" s="71"/>
      <c r="E4028" s="71"/>
      <c r="F4028" s="71"/>
      <c r="G4028" s="71"/>
      <c r="H4028" s="71"/>
      <c r="I4028" s="71"/>
      <c r="J4028" s="71"/>
    </row>
    <row r="4029" spans="1:10">
      <c r="A4029" s="71"/>
      <c r="B4029" s="71"/>
      <c r="C4029" s="71"/>
      <c r="D4029" s="71"/>
      <c r="E4029" s="71"/>
      <c r="F4029" s="71"/>
      <c r="G4029" s="71"/>
      <c r="H4029" s="71"/>
      <c r="I4029" s="71"/>
      <c r="J4029" s="71"/>
    </row>
    <row r="4030" spans="1:10">
      <c r="A4030" s="71"/>
      <c r="B4030" s="71"/>
      <c r="C4030" s="71"/>
      <c r="D4030" s="71"/>
      <c r="E4030" s="71"/>
      <c r="F4030" s="71"/>
      <c r="G4030" s="71"/>
      <c r="H4030" s="71"/>
      <c r="I4030" s="71"/>
      <c r="J4030" s="71"/>
    </row>
    <row r="4031" spans="1:10">
      <c r="A4031" s="71"/>
      <c r="B4031" s="71"/>
      <c r="C4031" s="71"/>
      <c r="D4031" s="71"/>
      <c r="E4031" s="71"/>
      <c r="F4031" s="71"/>
      <c r="G4031" s="71"/>
      <c r="H4031" s="71"/>
      <c r="I4031" s="71"/>
      <c r="J4031" s="71"/>
    </row>
    <row r="4032" spans="1:10">
      <c r="A4032" s="71"/>
      <c r="B4032" s="71"/>
      <c r="C4032" s="71"/>
      <c r="D4032" s="71"/>
      <c r="E4032" s="71"/>
      <c r="F4032" s="71"/>
      <c r="G4032" s="71"/>
      <c r="H4032" s="71"/>
      <c r="I4032" s="71"/>
      <c r="J4032" s="71"/>
    </row>
    <row r="4033" spans="1:10">
      <c r="A4033" s="71"/>
      <c r="B4033" s="71"/>
      <c r="C4033" s="71"/>
      <c r="D4033" s="71"/>
      <c r="E4033" s="71"/>
      <c r="F4033" s="71"/>
      <c r="G4033" s="71"/>
      <c r="H4033" s="71"/>
      <c r="I4033" s="71"/>
      <c r="J4033" s="71"/>
    </row>
    <row r="4034" spans="1:10">
      <c r="A4034" s="71"/>
      <c r="B4034" s="71"/>
      <c r="C4034" s="71"/>
      <c r="D4034" s="71"/>
      <c r="E4034" s="71"/>
      <c r="F4034" s="71"/>
      <c r="G4034" s="71"/>
      <c r="H4034" s="71"/>
      <c r="I4034" s="71"/>
      <c r="J4034" s="71"/>
    </row>
    <row r="4035" spans="1:10">
      <c r="A4035" s="71"/>
      <c r="B4035" s="71"/>
      <c r="C4035" s="71"/>
      <c r="D4035" s="71"/>
      <c r="E4035" s="71"/>
      <c r="F4035" s="71"/>
      <c r="G4035" s="71"/>
      <c r="H4035" s="71"/>
      <c r="I4035" s="71"/>
      <c r="J4035" s="71"/>
    </row>
    <row r="4036" spans="1:10">
      <c r="A4036" s="71"/>
      <c r="B4036" s="71"/>
      <c r="C4036" s="71"/>
      <c r="D4036" s="71"/>
      <c r="E4036" s="71"/>
      <c r="F4036" s="71"/>
      <c r="G4036" s="71"/>
      <c r="H4036" s="71"/>
      <c r="I4036" s="71"/>
      <c r="J4036" s="71"/>
    </row>
    <row r="4037" spans="1:10">
      <c r="A4037" s="71"/>
      <c r="B4037" s="71"/>
      <c r="C4037" s="71"/>
      <c r="D4037" s="71"/>
      <c r="E4037" s="71"/>
      <c r="F4037" s="71"/>
      <c r="G4037" s="71"/>
      <c r="H4037" s="71"/>
      <c r="I4037" s="71"/>
      <c r="J4037" s="71"/>
    </row>
    <row r="4038" spans="1:10">
      <c r="A4038" s="71"/>
      <c r="B4038" s="71"/>
      <c r="C4038" s="71"/>
      <c r="D4038" s="71"/>
      <c r="E4038" s="71"/>
      <c r="F4038" s="71"/>
      <c r="G4038" s="71"/>
      <c r="H4038" s="71"/>
      <c r="I4038" s="71"/>
      <c r="J4038" s="71"/>
    </row>
    <row r="4039" spans="1:10">
      <c r="A4039" s="71"/>
      <c r="B4039" s="71"/>
      <c r="C4039" s="71"/>
      <c r="D4039" s="71"/>
      <c r="E4039" s="71"/>
      <c r="F4039" s="71"/>
      <c r="G4039" s="71"/>
      <c r="H4039" s="71"/>
      <c r="I4039" s="71"/>
      <c r="J4039" s="71"/>
    </row>
    <row r="4040" spans="1:10">
      <c r="A4040" s="71"/>
      <c r="B4040" s="71"/>
      <c r="C4040" s="71"/>
      <c r="D4040" s="71"/>
      <c r="E4040" s="71"/>
      <c r="F4040" s="71"/>
      <c r="G4040" s="71"/>
      <c r="H4040" s="71"/>
      <c r="I4040" s="71"/>
      <c r="J4040" s="71"/>
    </row>
    <row r="4041" spans="1:10">
      <c r="A4041" s="71"/>
      <c r="B4041" s="71"/>
      <c r="C4041" s="71"/>
      <c r="D4041" s="71"/>
      <c r="E4041" s="71"/>
      <c r="F4041" s="71"/>
      <c r="G4041" s="71"/>
      <c r="H4041" s="71"/>
      <c r="I4041" s="71"/>
      <c r="J4041" s="71"/>
    </row>
    <row r="4042" spans="1:10">
      <c r="A4042" s="71"/>
      <c r="B4042" s="71"/>
      <c r="C4042" s="71"/>
      <c r="D4042" s="71"/>
      <c r="E4042" s="71"/>
      <c r="F4042" s="71"/>
      <c r="G4042" s="71"/>
      <c r="H4042" s="71"/>
      <c r="I4042" s="71"/>
      <c r="J4042" s="71"/>
    </row>
    <row r="4043" spans="1:10">
      <c r="A4043" s="71"/>
      <c r="B4043" s="71"/>
      <c r="C4043" s="71"/>
      <c r="D4043" s="71"/>
      <c r="E4043" s="71"/>
      <c r="F4043" s="71"/>
      <c r="G4043" s="71"/>
      <c r="H4043" s="71"/>
      <c r="I4043" s="71"/>
      <c r="J4043" s="71"/>
    </row>
    <row r="4044" spans="1:10">
      <c r="A4044" s="71"/>
      <c r="B4044" s="71"/>
      <c r="C4044" s="71"/>
      <c r="D4044" s="71"/>
      <c r="E4044" s="71"/>
      <c r="F4044" s="71"/>
      <c r="G4044" s="71"/>
      <c r="H4044" s="71"/>
      <c r="I4044" s="71"/>
      <c r="J4044" s="71"/>
    </row>
    <row r="4045" spans="1:10">
      <c r="A4045" s="71"/>
      <c r="B4045" s="71"/>
      <c r="C4045" s="71"/>
      <c r="D4045" s="71"/>
      <c r="E4045" s="71"/>
      <c r="F4045" s="71"/>
      <c r="G4045" s="71"/>
      <c r="H4045" s="71"/>
      <c r="I4045" s="71"/>
      <c r="J4045" s="71"/>
    </row>
    <row r="4046" spans="1:10">
      <c r="A4046" s="71"/>
      <c r="B4046" s="71"/>
      <c r="C4046" s="71"/>
      <c r="D4046" s="71"/>
      <c r="E4046" s="71"/>
      <c r="F4046" s="71"/>
      <c r="G4046" s="71"/>
      <c r="H4046" s="71"/>
      <c r="I4046" s="71"/>
      <c r="J4046" s="71"/>
    </row>
    <row r="4047" spans="1:10">
      <c r="A4047" s="71"/>
      <c r="B4047" s="71"/>
      <c r="C4047" s="71"/>
      <c r="D4047" s="71"/>
      <c r="E4047" s="71"/>
      <c r="F4047" s="71"/>
      <c r="G4047" s="71"/>
      <c r="H4047" s="71"/>
      <c r="I4047" s="71"/>
      <c r="J4047" s="71"/>
    </row>
    <row r="4048" spans="1:10">
      <c r="A4048" s="71"/>
      <c r="B4048" s="71"/>
      <c r="C4048" s="71"/>
      <c r="D4048" s="71"/>
      <c r="E4048" s="71"/>
      <c r="F4048" s="71"/>
      <c r="G4048" s="71"/>
      <c r="H4048" s="71"/>
      <c r="I4048" s="71"/>
      <c r="J4048" s="71"/>
    </row>
    <row r="4049" spans="1:10">
      <c r="A4049" s="71"/>
      <c r="B4049" s="71"/>
      <c r="C4049" s="71"/>
      <c r="D4049" s="71"/>
      <c r="E4049" s="71"/>
      <c r="F4049" s="71"/>
      <c r="G4049" s="71"/>
      <c r="H4049" s="71"/>
      <c r="I4049" s="71"/>
      <c r="J4049" s="71"/>
    </row>
    <row r="4050" spans="1:10">
      <c r="A4050" s="71"/>
      <c r="B4050" s="71"/>
      <c r="C4050" s="71"/>
      <c r="D4050" s="71"/>
      <c r="E4050" s="71"/>
      <c r="F4050" s="71"/>
      <c r="G4050" s="71"/>
      <c r="H4050" s="71"/>
      <c r="I4050" s="71"/>
      <c r="J4050" s="71"/>
    </row>
    <row r="4051" spans="1:10">
      <c r="A4051" s="71"/>
      <c r="B4051" s="71"/>
      <c r="C4051" s="71"/>
      <c r="D4051" s="71"/>
      <c r="E4051" s="71"/>
      <c r="F4051" s="71"/>
      <c r="G4051" s="71"/>
      <c r="H4051" s="71"/>
      <c r="I4051" s="71"/>
      <c r="J4051" s="71"/>
    </row>
    <row r="4052" spans="1:10">
      <c r="A4052" s="71"/>
      <c r="B4052" s="71"/>
      <c r="C4052" s="71"/>
      <c r="D4052" s="71"/>
      <c r="E4052" s="71"/>
      <c r="F4052" s="71"/>
      <c r="G4052" s="71"/>
      <c r="H4052" s="71"/>
      <c r="I4052" s="71"/>
      <c r="J4052" s="71"/>
    </row>
    <row r="4053" spans="1:10">
      <c r="A4053" s="71"/>
      <c r="B4053" s="71"/>
      <c r="C4053" s="71"/>
      <c r="D4053" s="71"/>
      <c r="E4053" s="71"/>
      <c r="F4053" s="71"/>
      <c r="G4053" s="71"/>
      <c r="H4053" s="71"/>
      <c r="I4053" s="71"/>
      <c r="J4053" s="71"/>
    </row>
    <row r="4054" spans="1:10">
      <c r="A4054" s="71"/>
      <c r="B4054" s="71"/>
      <c r="C4054" s="71"/>
      <c r="D4054" s="71"/>
      <c r="E4054" s="71"/>
      <c r="F4054" s="71"/>
      <c r="G4054" s="71"/>
      <c r="H4054" s="71"/>
      <c r="I4054" s="71"/>
      <c r="J4054" s="71"/>
    </row>
    <row r="4055" spans="1:10">
      <c r="A4055" s="71"/>
      <c r="B4055" s="71"/>
      <c r="C4055" s="71"/>
      <c r="D4055" s="71"/>
      <c r="E4055" s="71"/>
      <c r="F4055" s="71"/>
      <c r="G4055" s="71"/>
      <c r="H4055" s="71"/>
      <c r="I4055" s="71"/>
      <c r="J4055" s="71"/>
    </row>
    <row r="4056" spans="1:10">
      <c r="A4056" s="71"/>
      <c r="B4056" s="71"/>
      <c r="C4056" s="71"/>
      <c r="D4056" s="71"/>
      <c r="E4056" s="71"/>
      <c r="F4056" s="71"/>
      <c r="G4056" s="71"/>
      <c r="H4056" s="71"/>
      <c r="I4056" s="71"/>
      <c r="J4056" s="71"/>
    </row>
    <row r="4057" spans="1:10">
      <c r="A4057" s="71"/>
      <c r="B4057" s="71"/>
      <c r="C4057" s="71"/>
      <c r="D4057" s="71"/>
      <c r="E4057" s="71"/>
      <c r="F4057" s="71"/>
      <c r="G4057" s="71"/>
      <c r="H4057" s="71"/>
      <c r="I4057" s="71"/>
      <c r="J4057" s="71"/>
    </row>
    <row r="4058" spans="1:10">
      <c r="A4058" s="71"/>
      <c r="B4058" s="71"/>
      <c r="C4058" s="71"/>
      <c r="D4058" s="71"/>
      <c r="E4058" s="71"/>
      <c r="F4058" s="71"/>
      <c r="G4058" s="71"/>
      <c r="H4058" s="71"/>
      <c r="I4058" s="71"/>
      <c r="J4058" s="71"/>
    </row>
    <row r="4059" spans="1:10">
      <c r="A4059" s="71"/>
      <c r="B4059" s="71"/>
      <c r="C4059" s="71"/>
      <c r="D4059" s="71"/>
      <c r="E4059" s="71"/>
      <c r="F4059" s="71"/>
      <c r="G4059" s="71"/>
      <c r="H4059" s="71"/>
      <c r="I4059" s="71"/>
      <c r="J4059" s="71"/>
    </row>
    <row r="4060" spans="1:10">
      <c r="A4060" s="71"/>
      <c r="B4060" s="71"/>
      <c r="C4060" s="71"/>
      <c r="D4060" s="71"/>
      <c r="E4060" s="71"/>
      <c r="F4060" s="71"/>
      <c r="G4060" s="71"/>
      <c r="H4060" s="71"/>
      <c r="I4060" s="71"/>
      <c r="J4060" s="71"/>
    </row>
    <row r="4061" spans="1:10">
      <c r="A4061" s="71"/>
      <c r="B4061" s="71"/>
      <c r="C4061" s="71"/>
      <c r="D4061" s="71"/>
      <c r="E4061" s="71"/>
      <c r="F4061" s="71"/>
      <c r="G4061" s="71"/>
      <c r="H4061" s="71"/>
      <c r="I4061" s="71"/>
      <c r="J4061" s="71"/>
    </row>
    <row r="4062" spans="1:10">
      <c r="A4062" s="71"/>
      <c r="B4062" s="71"/>
      <c r="C4062" s="71"/>
      <c r="D4062" s="71"/>
      <c r="E4062" s="71"/>
      <c r="F4062" s="71"/>
      <c r="G4062" s="71"/>
      <c r="H4062" s="71"/>
      <c r="I4062" s="71"/>
      <c r="J4062" s="71"/>
    </row>
    <row r="4063" spans="1:10">
      <c r="A4063" s="71"/>
      <c r="B4063" s="71"/>
      <c r="C4063" s="71"/>
      <c r="D4063" s="71"/>
      <c r="E4063" s="71"/>
      <c r="F4063" s="71"/>
      <c r="G4063" s="71"/>
      <c r="H4063" s="71"/>
      <c r="I4063" s="71"/>
      <c r="J4063" s="71"/>
    </row>
    <row r="4064" spans="1:10">
      <c r="A4064" s="71"/>
      <c r="B4064" s="71"/>
      <c r="C4064" s="71"/>
      <c r="D4064" s="71"/>
      <c r="E4064" s="71"/>
      <c r="F4064" s="71"/>
      <c r="G4064" s="71"/>
      <c r="H4064" s="71"/>
      <c r="I4064" s="71"/>
      <c r="J4064" s="71"/>
    </row>
    <row r="4065" spans="1:10">
      <c r="A4065" s="71"/>
      <c r="B4065" s="71"/>
      <c r="C4065" s="71"/>
      <c r="D4065" s="71"/>
      <c r="E4065" s="71"/>
      <c r="F4065" s="71"/>
      <c r="G4065" s="71"/>
      <c r="H4065" s="71"/>
      <c r="I4065" s="71"/>
      <c r="J4065" s="71"/>
    </row>
    <row r="4066" spans="1:10">
      <c r="A4066" s="71"/>
      <c r="B4066" s="71"/>
      <c r="C4066" s="71"/>
      <c r="D4066" s="71"/>
      <c r="E4066" s="71"/>
      <c r="F4066" s="71"/>
      <c r="G4066" s="71"/>
      <c r="H4066" s="71"/>
      <c r="I4066" s="71"/>
      <c r="J4066" s="71"/>
    </row>
    <row r="4067" spans="1:10">
      <c r="A4067" s="71"/>
      <c r="B4067" s="71"/>
      <c r="C4067" s="71"/>
      <c r="D4067" s="71"/>
      <c r="E4067" s="71"/>
      <c r="F4067" s="71"/>
      <c r="G4067" s="71"/>
      <c r="H4067" s="71"/>
      <c r="I4067" s="71"/>
      <c r="J4067" s="71"/>
    </row>
    <row r="4068" spans="1:10">
      <c r="A4068" s="71"/>
      <c r="B4068" s="71"/>
      <c r="C4068" s="71"/>
      <c r="D4068" s="71"/>
      <c r="E4068" s="71"/>
      <c r="F4068" s="71"/>
      <c r="G4068" s="71"/>
      <c r="H4068" s="71"/>
      <c r="I4068" s="71"/>
      <c r="J4068" s="71"/>
    </row>
    <row r="4069" spans="1:10">
      <c r="A4069" s="71"/>
      <c r="B4069" s="71"/>
      <c r="C4069" s="71"/>
      <c r="D4069" s="71"/>
      <c r="E4069" s="71"/>
      <c r="F4069" s="71"/>
      <c r="G4069" s="71"/>
      <c r="H4069" s="71"/>
      <c r="I4069" s="71"/>
      <c r="J4069" s="71"/>
    </row>
    <row r="4070" spans="1:10">
      <c r="A4070" s="71"/>
      <c r="B4070" s="71"/>
      <c r="C4070" s="71"/>
      <c r="D4070" s="71"/>
      <c r="E4070" s="71"/>
      <c r="F4070" s="71"/>
      <c r="G4070" s="71"/>
      <c r="H4070" s="71"/>
      <c r="I4070" s="71"/>
      <c r="J4070" s="71"/>
    </row>
    <row r="4071" spans="1:10">
      <c r="A4071" s="71"/>
      <c r="B4071" s="71"/>
      <c r="C4071" s="71"/>
      <c r="D4071" s="71"/>
      <c r="E4071" s="71"/>
      <c r="F4071" s="71"/>
      <c r="G4071" s="71"/>
      <c r="H4071" s="71"/>
      <c r="I4071" s="71"/>
      <c r="J4071" s="71"/>
    </row>
    <row r="4072" spans="1:10">
      <c r="A4072" s="71"/>
      <c r="B4072" s="71"/>
      <c r="C4072" s="71"/>
      <c r="D4072" s="71"/>
      <c r="E4072" s="71"/>
      <c r="F4072" s="71"/>
      <c r="G4072" s="71"/>
      <c r="H4072" s="71"/>
      <c r="I4072" s="71"/>
      <c r="J4072" s="71"/>
    </row>
    <row r="4073" spans="1:10">
      <c r="A4073" s="71"/>
      <c r="B4073" s="71"/>
      <c r="C4073" s="71"/>
      <c r="D4073" s="71"/>
      <c r="E4073" s="71"/>
      <c r="F4073" s="71"/>
      <c r="G4073" s="71"/>
      <c r="H4073" s="71"/>
      <c r="I4073" s="71"/>
      <c r="J4073" s="71"/>
    </row>
    <row r="4074" spans="1:10">
      <c r="A4074" s="71"/>
      <c r="B4074" s="71"/>
      <c r="C4074" s="71"/>
      <c r="D4074" s="71"/>
      <c r="E4074" s="71"/>
      <c r="F4074" s="71"/>
      <c r="G4074" s="71"/>
      <c r="H4074" s="71"/>
      <c r="I4074" s="71"/>
      <c r="J4074" s="71"/>
    </row>
    <row r="4075" spans="1:10">
      <c r="A4075" s="71"/>
      <c r="B4075" s="71"/>
      <c r="C4075" s="71"/>
      <c r="D4075" s="71"/>
      <c r="E4075" s="71"/>
      <c r="F4075" s="71"/>
      <c r="G4075" s="71"/>
      <c r="H4075" s="71"/>
      <c r="I4075" s="71"/>
      <c r="J4075" s="71"/>
    </row>
    <row r="4076" spans="1:10">
      <c r="A4076" s="71"/>
      <c r="B4076" s="71"/>
      <c r="C4076" s="71"/>
      <c r="D4076" s="71"/>
      <c r="E4076" s="71"/>
      <c r="F4076" s="71"/>
      <c r="G4076" s="71"/>
      <c r="H4076" s="71"/>
      <c r="I4076" s="71"/>
      <c r="J4076" s="71"/>
    </row>
    <row r="4077" spans="1:10">
      <c r="A4077" s="71"/>
      <c r="B4077" s="71"/>
      <c r="C4077" s="71"/>
      <c r="D4077" s="71"/>
      <c r="E4077" s="71"/>
      <c r="F4077" s="71"/>
      <c r="G4077" s="71"/>
      <c r="H4077" s="71"/>
      <c r="I4077" s="71"/>
      <c r="J4077" s="71"/>
    </row>
    <row r="4078" spans="1:10">
      <c r="A4078" s="71"/>
      <c r="B4078" s="71"/>
      <c r="C4078" s="71"/>
      <c r="D4078" s="71"/>
      <c r="E4078" s="71"/>
      <c r="F4078" s="71"/>
      <c r="G4078" s="71"/>
      <c r="H4078" s="71"/>
      <c r="I4078" s="71"/>
      <c r="J4078" s="71"/>
    </row>
    <row r="4079" spans="1:10">
      <c r="A4079" s="71"/>
      <c r="B4079" s="71"/>
      <c r="C4079" s="71"/>
      <c r="D4079" s="71"/>
      <c r="E4079" s="71"/>
      <c r="F4079" s="71"/>
      <c r="G4079" s="71"/>
      <c r="H4079" s="71"/>
      <c r="I4079" s="71"/>
      <c r="J4079" s="71"/>
    </row>
    <row r="4080" spans="1:10">
      <c r="A4080" s="71"/>
      <c r="B4080" s="71"/>
      <c r="C4080" s="71"/>
      <c r="D4080" s="71"/>
      <c r="E4080" s="71"/>
      <c r="F4080" s="71"/>
      <c r="G4080" s="71"/>
      <c r="H4080" s="71"/>
      <c r="I4080" s="71"/>
      <c r="J4080" s="71"/>
    </row>
    <row r="4081" spans="1:10">
      <c r="A4081" s="71"/>
      <c r="B4081" s="71"/>
      <c r="C4081" s="71"/>
      <c r="D4081" s="71"/>
      <c r="E4081" s="71"/>
      <c r="F4081" s="71"/>
      <c r="G4081" s="71"/>
      <c r="H4081" s="71"/>
      <c r="I4081" s="71"/>
      <c r="J4081" s="71"/>
    </row>
    <row r="4082" spans="1:10">
      <c r="A4082" s="71"/>
      <c r="B4082" s="71"/>
      <c r="C4082" s="71"/>
      <c r="D4082" s="71"/>
      <c r="E4082" s="71"/>
      <c r="F4082" s="71"/>
      <c r="G4082" s="71"/>
      <c r="H4082" s="71"/>
      <c r="I4082" s="71"/>
      <c r="J4082" s="71"/>
    </row>
    <row r="4083" spans="1:10">
      <c r="A4083" s="71"/>
      <c r="B4083" s="71"/>
      <c r="C4083" s="71"/>
      <c r="D4083" s="71"/>
      <c r="E4083" s="71"/>
      <c r="F4083" s="71"/>
      <c r="G4083" s="71"/>
      <c r="H4083" s="71"/>
      <c r="I4083" s="71"/>
      <c r="J4083" s="71"/>
    </row>
    <row r="4084" spans="1:10">
      <c r="A4084" s="71"/>
      <c r="B4084" s="71"/>
      <c r="C4084" s="71"/>
      <c r="D4084" s="71"/>
      <c r="E4084" s="71"/>
      <c r="F4084" s="71"/>
      <c r="G4084" s="71"/>
      <c r="H4084" s="71"/>
      <c r="I4084" s="71"/>
      <c r="J4084" s="71"/>
    </row>
    <row r="4085" spans="1:10">
      <c r="A4085" s="71"/>
      <c r="B4085" s="71"/>
      <c r="C4085" s="71"/>
      <c r="D4085" s="71"/>
      <c r="E4085" s="71"/>
      <c r="F4085" s="71"/>
      <c r="G4085" s="71"/>
      <c r="H4085" s="71"/>
      <c r="I4085" s="71"/>
      <c r="J4085" s="71"/>
    </row>
    <row r="4086" spans="1:10">
      <c r="A4086" s="71"/>
      <c r="B4086" s="71"/>
      <c r="C4086" s="71"/>
      <c r="D4086" s="71"/>
      <c r="E4086" s="71"/>
      <c r="F4086" s="71"/>
      <c r="G4086" s="71"/>
      <c r="H4086" s="71"/>
      <c r="I4086" s="71"/>
      <c r="J4086" s="71"/>
    </row>
    <row r="4087" spans="1:10">
      <c r="A4087" s="71"/>
      <c r="B4087" s="71"/>
      <c r="C4087" s="71"/>
      <c r="D4087" s="71"/>
      <c r="E4087" s="71"/>
      <c r="F4087" s="71"/>
      <c r="G4087" s="71"/>
      <c r="H4087" s="71"/>
      <c r="I4087" s="71"/>
      <c r="J4087" s="71"/>
    </row>
    <row r="4088" spans="1:10">
      <c r="A4088" s="71"/>
      <c r="B4088" s="71"/>
      <c r="C4088" s="71"/>
      <c r="D4088" s="71"/>
      <c r="E4088" s="71"/>
      <c r="F4088" s="71"/>
      <c r="G4088" s="71"/>
      <c r="H4088" s="71"/>
      <c r="I4088" s="71"/>
      <c r="J4088" s="71"/>
    </row>
    <row r="4089" spans="1:10">
      <c r="A4089" s="71"/>
      <c r="B4089" s="71"/>
      <c r="C4089" s="71"/>
      <c r="D4089" s="71"/>
      <c r="E4089" s="71"/>
      <c r="F4089" s="71"/>
      <c r="G4089" s="71"/>
      <c r="H4089" s="71"/>
      <c r="I4089" s="71"/>
      <c r="J4089" s="71"/>
    </row>
    <row r="4090" spans="1:10">
      <c r="A4090" s="71"/>
      <c r="B4090" s="71"/>
      <c r="C4090" s="71"/>
      <c r="D4090" s="71"/>
      <c r="E4090" s="71"/>
      <c r="F4090" s="71"/>
      <c r="G4090" s="71"/>
      <c r="H4090" s="71"/>
      <c r="I4090" s="71"/>
      <c r="J4090" s="71"/>
    </row>
    <row r="4091" spans="1:10">
      <c r="A4091" s="71"/>
      <c r="B4091" s="71"/>
      <c r="C4091" s="71"/>
      <c r="D4091" s="71"/>
      <c r="E4091" s="71"/>
      <c r="F4091" s="71"/>
      <c r="G4091" s="71"/>
      <c r="H4091" s="71"/>
      <c r="I4091" s="71"/>
      <c r="J4091" s="71"/>
    </row>
    <row r="4092" spans="1:10">
      <c r="A4092" s="71"/>
      <c r="B4092" s="71"/>
      <c r="C4092" s="71"/>
      <c r="D4092" s="71"/>
      <c r="E4092" s="71"/>
      <c r="F4092" s="71"/>
      <c r="G4092" s="71"/>
      <c r="H4092" s="71"/>
      <c r="I4092" s="71"/>
      <c r="J4092" s="71"/>
    </row>
    <row r="4093" spans="1:10">
      <c r="A4093" s="71"/>
      <c r="B4093" s="71"/>
      <c r="C4093" s="71"/>
      <c r="D4093" s="71"/>
      <c r="E4093" s="71"/>
      <c r="F4093" s="71"/>
      <c r="G4093" s="71"/>
      <c r="H4093" s="71"/>
      <c r="I4093" s="71"/>
      <c r="J4093" s="71"/>
    </row>
    <row r="4094" spans="1:10">
      <c r="A4094" s="71"/>
      <c r="B4094" s="71"/>
      <c r="C4094" s="71"/>
      <c r="D4094" s="71"/>
      <c r="E4094" s="71"/>
      <c r="F4094" s="71"/>
      <c r="G4094" s="71"/>
      <c r="H4094" s="71"/>
      <c r="I4094" s="71"/>
      <c r="J4094" s="71"/>
    </row>
    <row r="4095" spans="1:10">
      <c r="A4095" s="71"/>
      <c r="B4095" s="71"/>
      <c r="C4095" s="71"/>
      <c r="D4095" s="71"/>
      <c r="E4095" s="71"/>
      <c r="F4095" s="71"/>
      <c r="G4095" s="71"/>
      <c r="H4095" s="71"/>
      <c r="I4095" s="71"/>
      <c r="J4095" s="71"/>
    </row>
    <row r="4096" spans="1:10">
      <c r="A4096" s="71"/>
      <c r="B4096" s="71"/>
      <c r="C4096" s="71"/>
      <c r="D4096" s="71"/>
      <c r="E4096" s="71"/>
      <c r="F4096" s="71"/>
      <c r="G4096" s="71"/>
      <c r="H4096" s="71"/>
      <c r="I4096" s="71"/>
      <c r="J4096" s="71"/>
    </row>
    <row r="4097" spans="1:10">
      <c r="A4097" s="71"/>
      <c r="B4097" s="71"/>
      <c r="C4097" s="71"/>
      <c r="D4097" s="71"/>
      <c r="E4097" s="71"/>
      <c r="F4097" s="71"/>
      <c r="G4097" s="71"/>
      <c r="H4097" s="71"/>
      <c r="I4097" s="71"/>
      <c r="J4097" s="71"/>
    </row>
    <row r="4098" spans="1:10">
      <c r="A4098" s="71"/>
      <c r="B4098" s="71"/>
      <c r="C4098" s="71"/>
      <c r="D4098" s="71"/>
      <c r="E4098" s="71"/>
      <c r="F4098" s="71"/>
      <c r="G4098" s="71"/>
      <c r="H4098" s="71"/>
      <c r="I4098" s="71"/>
      <c r="J4098" s="71"/>
    </row>
    <row r="4099" spans="1:10">
      <c r="A4099" s="71"/>
      <c r="B4099" s="71"/>
      <c r="C4099" s="71"/>
      <c r="D4099" s="71"/>
      <c r="E4099" s="71"/>
      <c r="F4099" s="71"/>
      <c r="G4099" s="71"/>
      <c r="H4099" s="71"/>
      <c r="I4099" s="71"/>
      <c r="J4099" s="71"/>
    </row>
    <row r="4100" spans="1:10">
      <c r="A4100" s="71"/>
      <c r="B4100" s="71"/>
      <c r="C4100" s="71"/>
      <c r="D4100" s="71"/>
      <c r="E4100" s="71"/>
      <c r="F4100" s="71"/>
      <c r="G4100" s="71"/>
      <c r="H4100" s="71"/>
      <c r="I4100" s="71"/>
      <c r="J4100" s="71"/>
    </row>
    <row r="4101" spans="1:10">
      <c r="A4101" s="71"/>
      <c r="B4101" s="71"/>
      <c r="C4101" s="71"/>
      <c r="D4101" s="71"/>
      <c r="E4101" s="71"/>
      <c r="F4101" s="71"/>
      <c r="G4101" s="71"/>
      <c r="H4101" s="71"/>
      <c r="I4101" s="71"/>
      <c r="J4101" s="71"/>
    </row>
    <row r="4102" spans="1:10">
      <c r="A4102" s="71"/>
      <c r="B4102" s="71"/>
      <c r="C4102" s="71"/>
      <c r="D4102" s="71"/>
      <c r="E4102" s="71"/>
      <c r="F4102" s="71"/>
      <c r="G4102" s="71"/>
      <c r="H4102" s="71"/>
      <c r="I4102" s="71"/>
      <c r="J4102" s="71"/>
    </row>
    <row r="4103" spans="1:10">
      <c r="A4103" s="71"/>
      <c r="B4103" s="71"/>
      <c r="C4103" s="71"/>
      <c r="D4103" s="71"/>
      <c r="E4103" s="71"/>
      <c r="F4103" s="71"/>
      <c r="G4103" s="71"/>
      <c r="H4103" s="71"/>
      <c r="I4103" s="71"/>
      <c r="J4103" s="71"/>
    </row>
    <row r="4104" spans="1:10">
      <c r="A4104" s="71"/>
      <c r="B4104" s="71"/>
      <c r="C4104" s="71"/>
      <c r="D4104" s="71"/>
      <c r="E4104" s="71"/>
      <c r="F4104" s="71"/>
      <c r="G4104" s="71"/>
      <c r="H4104" s="71"/>
      <c r="I4104" s="71"/>
      <c r="J4104" s="71"/>
    </row>
    <row r="4105" spans="1:10">
      <c r="A4105" s="71"/>
      <c r="B4105" s="71"/>
      <c r="C4105" s="71"/>
      <c r="D4105" s="71"/>
      <c r="E4105" s="71"/>
      <c r="F4105" s="71"/>
      <c r="G4105" s="71"/>
      <c r="H4105" s="71"/>
      <c r="I4105" s="71"/>
      <c r="J4105" s="71"/>
    </row>
    <row r="4106" spans="1:10">
      <c r="A4106" s="71"/>
      <c r="B4106" s="71"/>
      <c r="C4106" s="71"/>
      <c r="D4106" s="71"/>
      <c r="E4106" s="71"/>
      <c r="F4106" s="71"/>
      <c r="G4106" s="71"/>
      <c r="H4106" s="71"/>
      <c r="I4106" s="71"/>
      <c r="J4106" s="71"/>
    </row>
    <row r="4107" spans="1:10">
      <c r="A4107" s="71"/>
      <c r="B4107" s="71"/>
      <c r="C4107" s="71"/>
      <c r="D4107" s="71"/>
      <c r="E4107" s="71"/>
      <c r="F4107" s="71"/>
      <c r="G4107" s="71"/>
      <c r="H4107" s="71"/>
      <c r="I4107" s="71"/>
      <c r="J4107" s="71"/>
    </row>
    <row r="4108" spans="1:10">
      <c r="A4108" s="71"/>
      <c r="B4108" s="71"/>
      <c r="C4108" s="71"/>
      <c r="D4108" s="71"/>
      <c r="E4108" s="71"/>
      <c r="F4108" s="71"/>
      <c r="G4108" s="71"/>
      <c r="H4108" s="71"/>
      <c r="I4108" s="71"/>
      <c r="J4108" s="71"/>
    </row>
    <row r="4109" spans="1:10">
      <c r="A4109" s="71"/>
      <c r="B4109" s="71"/>
      <c r="C4109" s="71"/>
      <c r="D4109" s="71"/>
      <c r="E4109" s="71"/>
      <c r="F4109" s="71"/>
      <c r="G4109" s="71"/>
      <c r="H4109" s="71"/>
      <c r="I4109" s="71"/>
      <c r="J4109" s="71"/>
    </row>
    <row r="4110" spans="1:10">
      <c r="A4110" s="71"/>
      <c r="B4110" s="71"/>
      <c r="C4110" s="71"/>
      <c r="D4110" s="71"/>
      <c r="E4110" s="71"/>
      <c r="F4110" s="71"/>
      <c r="G4110" s="71"/>
      <c r="H4110" s="71"/>
      <c r="I4110" s="71"/>
      <c r="J4110" s="71"/>
    </row>
    <row r="4111" spans="1:10">
      <c r="A4111" s="71"/>
      <c r="B4111" s="71"/>
      <c r="C4111" s="71"/>
      <c r="D4111" s="71"/>
      <c r="E4111" s="71"/>
      <c r="F4111" s="71"/>
      <c r="G4111" s="71"/>
      <c r="H4111" s="71"/>
      <c r="I4111" s="71"/>
      <c r="J4111" s="71"/>
    </row>
    <row r="4112" spans="1:10">
      <c r="A4112" s="71"/>
      <c r="B4112" s="71"/>
      <c r="C4112" s="71"/>
      <c r="D4112" s="71"/>
      <c r="E4112" s="71"/>
      <c r="F4112" s="71"/>
      <c r="G4112" s="71"/>
      <c r="H4112" s="71"/>
      <c r="I4112" s="71"/>
      <c r="J4112" s="71"/>
    </row>
    <row r="4113" spans="1:10">
      <c r="A4113" s="71"/>
      <c r="B4113" s="71"/>
      <c r="C4113" s="71"/>
      <c r="D4113" s="71"/>
      <c r="E4113" s="71"/>
      <c r="F4113" s="71"/>
      <c r="G4113" s="71"/>
      <c r="H4113" s="71"/>
      <c r="I4113" s="71"/>
      <c r="J4113" s="71"/>
    </row>
    <row r="4114" spans="1:10">
      <c r="A4114" s="71"/>
      <c r="B4114" s="71"/>
      <c r="C4114" s="71"/>
      <c r="D4114" s="71"/>
      <c r="E4114" s="71"/>
      <c r="F4114" s="71"/>
      <c r="G4114" s="71"/>
      <c r="H4114" s="71"/>
      <c r="I4114" s="71"/>
      <c r="J4114" s="71"/>
    </row>
    <row r="4115" spans="1:10">
      <c r="A4115" s="71"/>
      <c r="B4115" s="71"/>
      <c r="C4115" s="71"/>
      <c r="D4115" s="71"/>
      <c r="E4115" s="71"/>
      <c r="F4115" s="71"/>
      <c r="G4115" s="71"/>
      <c r="H4115" s="71"/>
      <c r="I4115" s="71"/>
      <c r="J4115" s="71"/>
    </row>
    <row r="4116" spans="1:10">
      <c r="A4116" s="71"/>
      <c r="B4116" s="71"/>
      <c r="C4116" s="71"/>
      <c r="D4116" s="71"/>
      <c r="E4116" s="71"/>
      <c r="F4116" s="71"/>
      <c r="G4116" s="71"/>
      <c r="H4116" s="71"/>
      <c r="I4116" s="71"/>
      <c r="J4116" s="71"/>
    </row>
    <row r="4117" spans="1:10">
      <c r="A4117" s="71"/>
      <c r="B4117" s="71"/>
      <c r="C4117" s="71"/>
      <c r="D4117" s="71"/>
      <c r="E4117" s="71"/>
      <c r="F4117" s="71"/>
      <c r="G4117" s="71"/>
      <c r="H4117" s="71"/>
      <c r="I4117" s="71"/>
      <c r="J4117" s="71"/>
    </row>
    <row r="4118" spans="1:10">
      <c r="A4118" s="71"/>
      <c r="B4118" s="71"/>
      <c r="C4118" s="71"/>
      <c r="D4118" s="71"/>
      <c r="E4118" s="71"/>
      <c r="F4118" s="71"/>
      <c r="G4118" s="71"/>
      <c r="H4118" s="71"/>
      <c r="I4118" s="71"/>
      <c r="J4118" s="71"/>
    </row>
    <row r="4119" spans="1:10">
      <c r="A4119" s="71"/>
      <c r="B4119" s="71"/>
      <c r="C4119" s="71"/>
      <c r="D4119" s="71"/>
      <c r="E4119" s="71"/>
      <c r="F4119" s="71"/>
      <c r="G4119" s="71"/>
      <c r="H4119" s="71"/>
      <c r="I4119" s="71"/>
      <c r="J4119" s="71"/>
    </row>
    <row r="4120" spans="1:10">
      <c r="A4120" s="71"/>
      <c r="B4120" s="71"/>
      <c r="C4120" s="71"/>
      <c r="D4120" s="71"/>
      <c r="E4120" s="71"/>
      <c r="F4120" s="71"/>
      <c r="G4120" s="71"/>
      <c r="H4120" s="71"/>
      <c r="I4120" s="71"/>
      <c r="J4120" s="71"/>
    </row>
    <row r="4121" spans="1:10">
      <c r="A4121" s="71"/>
      <c r="B4121" s="71"/>
      <c r="C4121" s="71"/>
      <c r="D4121" s="71"/>
      <c r="E4121" s="71"/>
      <c r="F4121" s="71"/>
      <c r="G4121" s="71"/>
      <c r="H4121" s="71"/>
      <c r="I4121" s="71"/>
      <c r="J4121" s="71"/>
    </row>
    <row r="4122" spans="1:10">
      <c r="A4122" s="71"/>
      <c r="B4122" s="71"/>
      <c r="C4122" s="71"/>
      <c r="D4122" s="71"/>
      <c r="E4122" s="71"/>
      <c r="F4122" s="71"/>
      <c r="G4122" s="71"/>
      <c r="H4122" s="71"/>
      <c r="I4122" s="71"/>
      <c r="J4122" s="71"/>
    </row>
    <row r="4123" spans="1:10">
      <c r="A4123" s="71"/>
      <c r="B4123" s="71"/>
      <c r="C4123" s="71"/>
      <c r="D4123" s="71"/>
      <c r="E4123" s="71"/>
      <c r="F4123" s="71"/>
      <c r="G4123" s="71"/>
      <c r="H4123" s="71"/>
      <c r="I4123" s="71"/>
      <c r="J4123" s="71"/>
    </row>
    <row r="4124" spans="1:10">
      <c r="A4124" s="71"/>
      <c r="B4124" s="71"/>
      <c r="C4124" s="71"/>
      <c r="D4124" s="71"/>
      <c r="E4124" s="71"/>
      <c r="F4124" s="71"/>
      <c r="G4124" s="71"/>
      <c r="H4124" s="71"/>
      <c r="I4124" s="71"/>
      <c r="J4124" s="71"/>
    </row>
    <row r="4125" spans="1:10">
      <c r="A4125" s="71"/>
      <c r="B4125" s="71"/>
      <c r="C4125" s="71"/>
      <c r="D4125" s="71"/>
      <c r="E4125" s="71"/>
      <c r="F4125" s="71"/>
      <c r="G4125" s="71"/>
      <c r="H4125" s="71"/>
      <c r="I4125" s="71"/>
      <c r="J4125" s="71"/>
    </row>
    <row r="4126" spans="1:10">
      <c r="A4126" s="71"/>
      <c r="B4126" s="71"/>
      <c r="C4126" s="71"/>
      <c r="D4126" s="71"/>
      <c r="E4126" s="71"/>
      <c r="F4126" s="71"/>
      <c r="G4126" s="71"/>
      <c r="H4126" s="71"/>
      <c r="I4126" s="71"/>
      <c r="J4126" s="71"/>
    </row>
    <row r="4127" spans="1:10">
      <c r="A4127" s="71"/>
      <c r="B4127" s="71"/>
      <c r="C4127" s="71"/>
      <c r="D4127" s="71"/>
      <c r="E4127" s="71"/>
      <c r="F4127" s="71"/>
      <c r="G4127" s="71"/>
      <c r="H4127" s="71"/>
      <c r="I4127" s="71"/>
      <c r="J4127" s="71"/>
    </row>
    <row r="4128" spans="1:10">
      <c r="A4128" s="71"/>
      <c r="B4128" s="71"/>
      <c r="C4128" s="71"/>
      <c r="D4128" s="71"/>
      <c r="E4128" s="71"/>
      <c r="F4128" s="71"/>
      <c r="G4128" s="71"/>
      <c r="H4128" s="71"/>
      <c r="I4128" s="71"/>
      <c r="J4128" s="71"/>
    </row>
    <row r="4129" spans="1:10">
      <c r="A4129" s="71"/>
      <c r="B4129" s="71"/>
      <c r="C4129" s="71"/>
      <c r="D4129" s="71"/>
      <c r="E4129" s="71"/>
      <c r="F4129" s="71"/>
      <c r="G4129" s="71"/>
      <c r="H4129" s="71"/>
      <c r="I4129" s="71"/>
      <c r="J4129" s="71"/>
    </row>
    <row r="4130" spans="1:10">
      <c r="A4130" s="71"/>
      <c r="B4130" s="71"/>
      <c r="C4130" s="71"/>
      <c r="D4130" s="71"/>
      <c r="E4130" s="71"/>
      <c r="F4130" s="71"/>
      <c r="G4130" s="71"/>
      <c r="H4130" s="71"/>
      <c r="I4130" s="71"/>
      <c r="J4130" s="71"/>
    </row>
    <row r="4131" spans="1:10">
      <c r="A4131" s="71"/>
      <c r="B4131" s="71"/>
      <c r="C4131" s="71"/>
      <c r="D4131" s="71"/>
      <c r="E4131" s="71"/>
      <c r="F4131" s="71"/>
      <c r="G4131" s="71"/>
      <c r="H4131" s="71"/>
      <c r="I4131" s="71"/>
      <c r="J4131" s="71"/>
    </row>
    <row r="4132" spans="1:10">
      <c r="A4132" s="71"/>
      <c r="B4132" s="71"/>
      <c r="C4132" s="71"/>
      <c r="D4132" s="71"/>
      <c r="E4132" s="71"/>
      <c r="F4132" s="71"/>
      <c r="G4132" s="71"/>
      <c r="H4132" s="71"/>
      <c r="I4132" s="71"/>
      <c r="J4132" s="71"/>
    </row>
    <row r="4133" spans="1:10">
      <c r="A4133" s="71"/>
      <c r="B4133" s="71"/>
      <c r="C4133" s="71"/>
      <c r="D4133" s="71"/>
      <c r="E4133" s="71"/>
      <c r="F4133" s="71"/>
      <c r="G4133" s="71"/>
      <c r="H4133" s="71"/>
      <c r="I4133" s="71"/>
      <c r="J4133" s="71"/>
    </row>
    <row r="4134" spans="1:10">
      <c r="A4134" s="71"/>
      <c r="B4134" s="71"/>
      <c r="C4134" s="71"/>
      <c r="D4134" s="71"/>
      <c r="E4134" s="71"/>
      <c r="F4134" s="71"/>
      <c r="G4134" s="71"/>
      <c r="H4134" s="71"/>
      <c r="I4134" s="71"/>
      <c r="J4134" s="71"/>
    </row>
    <row r="4135" spans="1:10">
      <c r="A4135" s="71"/>
      <c r="B4135" s="71"/>
      <c r="C4135" s="71"/>
      <c r="D4135" s="71"/>
      <c r="E4135" s="71"/>
      <c r="F4135" s="71"/>
      <c r="G4135" s="71"/>
      <c r="H4135" s="71"/>
      <c r="I4135" s="71"/>
      <c r="J4135" s="71"/>
    </row>
    <row r="4136" spans="1:10">
      <c r="A4136" s="71"/>
      <c r="B4136" s="71"/>
      <c r="C4136" s="71"/>
      <c r="D4136" s="71"/>
      <c r="E4136" s="71"/>
      <c r="F4136" s="71"/>
      <c r="G4136" s="71"/>
      <c r="H4136" s="71"/>
      <c r="I4136" s="71"/>
      <c r="J4136" s="71"/>
    </row>
    <row r="4137" spans="1:10">
      <c r="A4137" s="71"/>
      <c r="B4137" s="71"/>
      <c r="C4137" s="71"/>
      <c r="D4137" s="71"/>
      <c r="E4137" s="71"/>
      <c r="F4137" s="71"/>
      <c r="G4137" s="71"/>
      <c r="H4137" s="71"/>
      <c r="I4137" s="71"/>
      <c r="J4137" s="71"/>
    </row>
    <row r="4138" spans="1:10">
      <c r="A4138" s="71"/>
      <c r="B4138" s="71"/>
      <c r="C4138" s="71"/>
      <c r="D4138" s="71"/>
      <c r="E4138" s="71"/>
      <c r="F4138" s="71"/>
      <c r="G4138" s="71"/>
      <c r="H4138" s="71"/>
      <c r="I4138" s="71"/>
      <c r="J4138" s="71"/>
    </row>
    <row r="4139" spans="1:10">
      <c r="A4139" s="71"/>
      <c r="B4139" s="71"/>
      <c r="C4139" s="71"/>
      <c r="D4139" s="71"/>
      <c r="E4139" s="71"/>
      <c r="F4139" s="71"/>
      <c r="G4139" s="71"/>
      <c r="H4139" s="71"/>
      <c r="I4139" s="71"/>
      <c r="J4139" s="71"/>
    </row>
    <row r="4140" spans="1:10">
      <c r="A4140" s="71"/>
      <c r="B4140" s="71"/>
      <c r="C4140" s="71"/>
      <c r="D4140" s="71"/>
      <c r="E4140" s="71"/>
      <c r="F4140" s="71"/>
      <c r="G4140" s="71"/>
      <c r="H4140" s="71"/>
      <c r="I4140" s="71"/>
      <c r="J4140" s="71"/>
    </row>
    <row r="4141" spans="1:10">
      <c r="A4141" s="71"/>
      <c r="B4141" s="71"/>
      <c r="C4141" s="71"/>
      <c r="D4141" s="71"/>
      <c r="E4141" s="71"/>
      <c r="F4141" s="71"/>
      <c r="G4141" s="71"/>
      <c r="H4141" s="71"/>
      <c r="I4141" s="71"/>
      <c r="J4141" s="71"/>
    </row>
    <row r="4142" spans="1:10">
      <c r="A4142" s="71"/>
      <c r="B4142" s="71"/>
      <c r="C4142" s="71"/>
      <c r="D4142" s="71"/>
      <c r="E4142" s="71"/>
      <c r="F4142" s="71"/>
      <c r="G4142" s="71"/>
      <c r="H4142" s="71"/>
      <c r="I4142" s="71"/>
      <c r="J4142" s="71"/>
    </row>
    <row r="4143" spans="1:10">
      <c r="A4143" s="71"/>
      <c r="B4143" s="71"/>
      <c r="C4143" s="71"/>
      <c r="D4143" s="71"/>
      <c r="E4143" s="71"/>
      <c r="F4143" s="71"/>
      <c r="G4143" s="71"/>
      <c r="H4143" s="71"/>
      <c r="I4143" s="71"/>
      <c r="J4143" s="71"/>
    </row>
    <row r="4144" spans="1:10">
      <c r="A4144" s="71"/>
      <c r="B4144" s="71"/>
      <c r="C4144" s="71"/>
      <c r="D4144" s="71"/>
      <c r="E4144" s="71"/>
      <c r="F4144" s="71"/>
      <c r="G4144" s="71"/>
      <c r="H4144" s="71"/>
      <c r="I4144" s="71"/>
      <c r="J4144" s="71"/>
    </row>
    <row r="4145" spans="1:10">
      <c r="A4145" s="71"/>
      <c r="B4145" s="71"/>
      <c r="C4145" s="71"/>
      <c r="D4145" s="71"/>
      <c r="E4145" s="71"/>
      <c r="F4145" s="71"/>
      <c r="G4145" s="71"/>
      <c r="H4145" s="71"/>
      <c r="I4145" s="71"/>
      <c r="J4145" s="71"/>
    </row>
    <row r="4146" spans="1:10">
      <c r="A4146" s="71"/>
      <c r="B4146" s="71"/>
      <c r="C4146" s="71"/>
      <c r="D4146" s="71"/>
      <c r="E4146" s="71"/>
      <c r="F4146" s="71"/>
      <c r="G4146" s="71"/>
      <c r="H4146" s="71"/>
      <c r="I4146" s="71"/>
      <c r="J4146" s="71"/>
    </row>
    <row r="4147" spans="1:10">
      <c r="A4147" s="71"/>
      <c r="B4147" s="71"/>
      <c r="C4147" s="71"/>
      <c r="D4147" s="71"/>
      <c r="E4147" s="71"/>
      <c r="F4147" s="71"/>
      <c r="G4147" s="71"/>
      <c r="H4147" s="71"/>
      <c r="I4147" s="71"/>
      <c r="J4147" s="71"/>
    </row>
    <row r="4148" spans="1:10">
      <c r="A4148" s="71"/>
      <c r="B4148" s="71"/>
      <c r="C4148" s="71"/>
      <c r="D4148" s="71"/>
      <c r="E4148" s="71"/>
      <c r="F4148" s="71"/>
      <c r="G4148" s="71"/>
      <c r="H4148" s="71"/>
      <c r="I4148" s="71"/>
      <c r="J4148" s="71"/>
    </row>
    <row r="4149" spans="1:10">
      <c r="A4149" s="71"/>
      <c r="B4149" s="71"/>
      <c r="C4149" s="71"/>
      <c r="D4149" s="71"/>
      <c r="E4149" s="71"/>
      <c r="F4149" s="71"/>
      <c r="G4149" s="71"/>
      <c r="H4149" s="71"/>
      <c r="I4149" s="71"/>
      <c r="J4149" s="71"/>
    </row>
    <row r="4150" spans="1:10">
      <c r="A4150" s="71"/>
      <c r="B4150" s="71"/>
      <c r="C4150" s="71"/>
      <c r="D4150" s="71"/>
      <c r="E4150" s="71"/>
      <c r="F4150" s="71"/>
      <c r="G4150" s="71"/>
      <c r="H4150" s="71"/>
      <c r="I4150" s="71"/>
      <c r="J4150" s="71"/>
    </row>
    <row r="4151" spans="1:10">
      <c r="A4151" s="71"/>
      <c r="B4151" s="71"/>
      <c r="C4151" s="71"/>
      <c r="D4151" s="71"/>
      <c r="E4151" s="71"/>
      <c r="F4151" s="71"/>
      <c r="G4151" s="71"/>
      <c r="H4151" s="71"/>
      <c r="I4151" s="71"/>
      <c r="J4151" s="71"/>
    </row>
    <row r="4152" spans="1:10">
      <c r="A4152" s="71"/>
      <c r="B4152" s="71"/>
      <c r="C4152" s="71"/>
      <c r="D4152" s="71"/>
      <c r="E4152" s="71"/>
      <c r="F4152" s="71"/>
      <c r="G4152" s="71"/>
      <c r="H4152" s="71"/>
      <c r="I4152" s="71"/>
      <c r="J4152" s="71"/>
    </row>
    <row r="4153" spans="1:10">
      <c r="A4153" s="71"/>
      <c r="B4153" s="71"/>
      <c r="C4153" s="71"/>
      <c r="D4153" s="71"/>
      <c r="E4153" s="71"/>
      <c r="F4153" s="71"/>
      <c r="G4153" s="71"/>
      <c r="H4153" s="71"/>
      <c r="I4153" s="71"/>
      <c r="J4153" s="71"/>
    </row>
    <row r="4154" spans="1:10">
      <c r="A4154" s="71"/>
      <c r="B4154" s="71"/>
      <c r="C4154" s="71"/>
      <c r="D4154" s="71"/>
      <c r="E4154" s="71"/>
      <c r="F4154" s="71"/>
      <c r="G4154" s="71"/>
      <c r="H4154" s="71"/>
      <c r="I4154" s="71"/>
      <c r="J4154" s="71"/>
    </row>
    <row r="4155" spans="1:10">
      <c r="A4155" s="71"/>
      <c r="B4155" s="71"/>
      <c r="C4155" s="71"/>
      <c r="D4155" s="71"/>
      <c r="E4155" s="71"/>
      <c r="F4155" s="71"/>
      <c r="G4155" s="71"/>
      <c r="H4155" s="71"/>
      <c r="I4155" s="71"/>
      <c r="J4155" s="71"/>
    </row>
    <row r="4156" spans="1:10">
      <c r="A4156" s="71"/>
      <c r="B4156" s="71"/>
      <c r="C4156" s="71"/>
      <c r="D4156" s="71"/>
      <c r="E4156" s="71"/>
      <c r="F4156" s="71"/>
      <c r="G4156" s="71"/>
      <c r="H4156" s="71"/>
      <c r="I4156" s="71"/>
      <c r="J4156" s="71"/>
    </row>
    <row r="4157" spans="1:10">
      <c r="A4157" s="71"/>
      <c r="B4157" s="71"/>
      <c r="C4157" s="71"/>
      <c r="D4157" s="71"/>
      <c r="E4157" s="71"/>
      <c r="F4157" s="71"/>
      <c r="G4157" s="71"/>
      <c r="H4157" s="71"/>
      <c r="I4157" s="71"/>
      <c r="J4157" s="71"/>
    </row>
    <row r="4158" spans="1:10">
      <c r="A4158" s="71"/>
      <c r="B4158" s="71"/>
      <c r="C4158" s="71"/>
      <c r="D4158" s="71"/>
      <c r="E4158" s="71"/>
      <c r="F4158" s="71"/>
      <c r="G4158" s="71"/>
      <c r="H4158" s="71"/>
      <c r="I4158" s="71"/>
      <c r="J4158" s="71"/>
    </row>
    <row r="4159" spans="1:10">
      <c r="A4159" s="71"/>
      <c r="B4159" s="71"/>
      <c r="C4159" s="71"/>
      <c r="D4159" s="71"/>
      <c r="E4159" s="71"/>
      <c r="F4159" s="71"/>
      <c r="G4159" s="71"/>
      <c r="H4159" s="71"/>
      <c r="I4159" s="71"/>
      <c r="J4159" s="71"/>
    </row>
    <row r="4160" spans="1:10">
      <c r="A4160" s="71"/>
      <c r="B4160" s="71"/>
      <c r="C4160" s="71"/>
      <c r="D4160" s="71"/>
      <c r="E4160" s="71"/>
      <c r="F4160" s="71"/>
      <c r="G4160" s="71"/>
      <c r="H4160" s="71"/>
      <c r="I4160" s="71"/>
      <c r="J4160" s="71"/>
    </row>
    <row r="4161" spans="1:10">
      <c r="A4161" s="71"/>
      <c r="B4161" s="71"/>
      <c r="C4161" s="71"/>
      <c r="D4161" s="71"/>
      <c r="E4161" s="71"/>
      <c r="F4161" s="71"/>
      <c r="G4161" s="71"/>
      <c r="H4161" s="71"/>
      <c r="I4161" s="71"/>
      <c r="J4161" s="71"/>
    </row>
    <row r="4162" spans="1:10">
      <c r="A4162" s="71"/>
      <c r="B4162" s="71"/>
      <c r="C4162" s="71"/>
      <c r="D4162" s="71"/>
      <c r="E4162" s="71"/>
      <c r="F4162" s="71"/>
      <c r="G4162" s="71"/>
      <c r="H4162" s="71"/>
      <c r="I4162" s="71"/>
      <c r="J4162" s="71"/>
    </row>
    <row r="4163" spans="1:10">
      <c r="A4163" s="71"/>
      <c r="B4163" s="71"/>
      <c r="C4163" s="71"/>
      <c r="D4163" s="71"/>
      <c r="E4163" s="71"/>
      <c r="F4163" s="71"/>
      <c r="G4163" s="71"/>
      <c r="H4163" s="71"/>
      <c r="I4163" s="71"/>
      <c r="J4163" s="71"/>
    </row>
    <row r="4164" spans="1:10">
      <c r="A4164" s="71"/>
      <c r="B4164" s="71"/>
      <c r="C4164" s="71"/>
      <c r="D4164" s="71"/>
      <c r="E4164" s="71"/>
      <c r="F4164" s="71"/>
      <c r="G4164" s="71"/>
      <c r="H4164" s="71"/>
      <c r="I4164" s="71"/>
      <c r="J4164" s="71"/>
    </row>
    <row r="4165" spans="1:10">
      <c r="A4165" s="71"/>
      <c r="B4165" s="71"/>
      <c r="C4165" s="71"/>
      <c r="D4165" s="71"/>
      <c r="E4165" s="71"/>
      <c r="F4165" s="71"/>
      <c r="G4165" s="71"/>
      <c r="H4165" s="71"/>
      <c r="I4165" s="71"/>
      <c r="J4165" s="71"/>
    </row>
    <row r="4166" spans="1:10">
      <c r="A4166" s="71"/>
      <c r="B4166" s="71"/>
      <c r="C4166" s="71"/>
      <c r="D4166" s="71"/>
      <c r="E4166" s="71"/>
      <c r="F4166" s="71"/>
      <c r="G4166" s="71"/>
      <c r="H4166" s="71"/>
      <c r="I4166" s="71"/>
      <c r="J4166" s="71"/>
    </row>
    <row r="4167" spans="1:10">
      <c r="A4167" s="71"/>
      <c r="B4167" s="71"/>
      <c r="C4167" s="71"/>
      <c r="D4167" s="71"/>
      <c r="E4167" s="71"/>
      <c r="F4167" s="71"/>
      <c r="G4167" s="71"/>
      <c r="H4167" s="71"/>
      <c r="I4167" s="71"/>
      <c r="J4167" s="71"/>
    </row>
    <row r="4168" spans="1:10">
      <c r="A4168" s="71"/>
      <c r="B4168" s="71"/>
      <c r="C4168" s="71"/>
      <c r="D4168" s="71"/>
      <c r="E4168" s="71"/>
      <c r="F4168" s="71"/>
      <c r="G4168" s="71"/>
      <c r="H4168" s="71"/>
      <c r="I4168" s="71"/>
      <c r="J4168" s="71"/>
    </row>
    <row r="4169" spans="1:10">
      <c r="A4169" s="71"/>
      <c r="B4169" s="71"/>
      <c r="C4169" s="71"/>
      <c r="D4169" s="71"/>
      <c r="E4169" s="71"/>
      <c r="F4169" s="71"/>
      <c r="G4169" s="71"/>
      <c r="H4169" s="71"/>
      <c r="I4169" s="71"/>
      <c r="J4169" s="71"/>
    </row>
    <row r="4170" spans="1:10">
      <c r="A4170" s="71"/>
      <c r="B4170" s="71"/>
      <c r="C4170" s="71"/>
      <c r="D4170" s="71"/>
      <c r="E4170" s="71"/>
      <c r="F4170" s="71"/>
      <c r="G4170" s="71"/>
      <c r="H4170" s="71"/>
      <c r="I4170" s="71"/>
      <c r="J4170" s="71"/>
    </row>
    <row r="4171" spans="1:10">
      <c r="A4171" s="71"/>
      <c r="B4171" s="71"/>
      <c r="C4171" s="71"/>
      <c r="D4171" s="71"/>
      <c r="E4171" s="71"/>
      <c r="F4171" s="71"/>
      <c r="G4171" s="71"/>
      <c r="H4171" s="71"/>
      <c r="I4171" s="71"/>
      <c r="J4171" s="71"/>
    </row>
    <row r="4172" spans="1:10">
      <c r="A4172" s="71"/>
      <c r="B4172" s="71"/>
      <c r="C4172" s="71"/>
      <c r="D4172" s="71"/>
      <c r="E4172" s="71"/>
      <c r="F4172" s="71"/>
      <c r="G4172" s="71"/>
      <c r="H4172" s="71"/>
      <c r="I4172" s="71"/>
      <c r="J4172" s="71"/>
    </row>
    <row r="4173" spans="1:10">
      <c r="A4173" s="71"/>
      <c r="B4173" s="71"/>
      <c r="C4173" s="71"/>
      <c r="D4173" s="71"/>
      <c r="E4173" s="71"/>
      <c r="F4173" s="71"/>
      <c r="G4173" s="71"/>
      <c r="H4173" s="71"/>
      <c r="I4173" s="71"/>
      <c r="J4173" s="71"/>
    </row>
    <row r="4174" spans="1:10">
      <c r="A4174" s="71"/>
      <c r="B4174" s="71"/>
      <c r="C4174" s="71"/>
      <c r="D4174" s="71"/>
      <c r="E4174" s="71"/>
      <c r="F4174" s="71"/>
      <c r="G4174" s="71"/>
      <c r="H4174" s="71"/>
      <c r="I4174" s="71"/>
      <c r="J4174" s="71"/>
    </row>
    <row r="4175" spans="1:10">
      <c r="A4175" s="71"/>
      <c r="B4175" s="71"/>
      <c r="C4175" s="71"/>
      <c r="D4175" s="71"/>
      <c r="E4175" s="71"/>
      <c r="F4175" s="71"/>
      <c r="G4175" s="71"/>
      <c r="H4175" s="71"/>
      <c r="I4175" s="71"/>
      <c r="J4175" s="71"/>
    </row>
    <row r="4176" spans="1:10">
      <c r="A4176" s="71"/>
      <c r="B4176" s="71"/>
      <c r="C4176" s="71"/>
      <c r="D4176" s="71"/>
      <c r="E4176" s="71"/>
      <c r="F4176" s="71"/>
      <c r="G4176" s="71"/>
      <c r="H4176" s="71"/>
      <c r="I4176" s="71"/>
      <c r="J4176" s="71"/>
    </row>
    <row r="4177" spans="1:10">
      <c r="A4177" s="71"/>
      <c r="B4177" s="71"/>
      <c r="C4177" s="71"/>
      <c r="D4177" s="71"/>
      <c r="E4177" s="71"/>
      <c r="F4177" s="71"/>
      <c r="G4177" s="71"/>
      <c r="H4177" s="71"/>
      <c r="I4177" s="71"/>
      <c r="J4177" s="71"/>
    </row>
    <row r="4178" spans="1:10">
      <c r="A4178" s="71"/>
      <c r="B4178" s="71"/>
      <c r="C4178" s="71"/>
      <c r="D4178" s="71"/>
      <c r="E4178" s="71"/>
      <c r="F4178" s="71"/>
      <c r="G4178" s="71"/>
      <c r="H4178" s="71"/>
      <c r="I4178" s="71"/>
      <c r="J4178" s="71"/>
    </row>
    <row r="4179" spans="1:10">
      <c r="A4179" s="71"/>
      <c r="B4179" s="71"/>
      <c r="C4179" s="71"/>
      <c r="D4179" s="71"/>
      <c r="E4179" s="71"/>
      <c r="F4179" s="71"/>
      <c r="G4179" s="71"/>
      <c r="H4179" s="71"/>
      <c r="I4179" s="71"/>
      <c r="J4179" s="71"/>
    </row>
    <row r="4180" spans="1:10">
      <c r="A4180" s="71"/>
      <c r="B4180" s="71"/>
      <c r="C4180" s="71"/>
      <c r="D4180" s="71"/>
      <c r="E4180" s="71"/>
      <c r="F4180" s="71"/>
      <c r="G4180" s="71"/>
      <c r="H4180" s="71"/>
      <c r="I4180" s="71"/>
      <c r="J4180" s="71"/>
    </row>
    <row r="4181" spans="1:10">
      <c r="A4181" s="71"/>
      <c r="B4181" s="71"/>
      <c r="C4181" s="71"/>
      <c r="D4181" s="71"/>
      <c r="E4181" s="71"/>
      <c r="F4181" s="71"/>
      <c r="G4181" s="71"/>
      <c r="H4181" s="71"/>
      <c r="I4181" s="71"/>
      <c r="J4181" s="71"/>
    </row>
    <row r="4182" spans="1:10">
      <c r="A4182" s="71"/>
      <c r="B4182" s="71"/>
      <c r="C4182" s="71"/>
      <c r="D4182" s="71"/>
      <c r="E4182" s="71"/>
      <c r="F4182" s="71"/>
      <c r="G4182" s="71"/>
      <c r="H4182" s="71"/>
      <c r="I4182" s="71"/>
      <c r="J4182" s="71"/>
    </row>
    <row r="4183" spans="1:10">
      <c r="A4183" s="71"/>
      <c r="B4183" s="71"/>
      <c r="C4183" s="71"/>
      <c r="D4183" s="71"/>
      <c r="E4183" s="71"/>
      <c r="F4183" s="71"/>
      <c r="G4183" s="71"/>
      <c r="H4183" s="71"/>
      <c r="I4183" s="71"/>
      <c r="J4183" s="71"/>
    </row>
    <row r="4184" spans="1:10">
      <c r="A4184" s="71"/>
      <c r="B4184" s="71"/>
      <c r="C4184" s="71"/>
      <c r="D4184" s="71"/>
      <c r="E4184" s="71"/>
      <c r="F4184" s="71"/>
      <c r="G4184" s="71"/>
      <c r="H4184" s="71"/>
      <c r="I4184" s="71"/>
      <c r="J4184" s="71"/>
    </row>
    <row r="4185" spans="1:10">
      <c r="A4185" s="71"/>
      <c r="B4185" s="71"/>
      <c r="C4185" s="71"/>
      <c r="D4185" s="71"/>
      <c r="E4185" s="71"/>
      <c r="F4185" s="71"/>
      <c r="G4185" s="71"/>
      <c r="H4185" s="71"/>
      <c r="I4185" s="71"/>
      <c r="J4185" s="71"/>
    </row>
    <row r="4186" spans="1:10">
      <c r="A4186" s="71"/>
      <c r="B4186" s="71"/>
      <c r="C4186" s="71"/>
      <c r="D4186" s="71"/>
      <c r="E4186" s="71"/>
      <c r="F4186" s="71"/>
      <c r="G4186" s="71"/>
      <c r="H4186" s="71"/>
      <c r="I4186" s="71"/>
      <c r="J4186" s="71"/>
    </row>
    <row r="4187" spans="1:10">
      <c r="A4187" s="71"/>
      <c r="B4187" s="71"/>
      <c r="C4187" s="71"/>
      <c r="D4187" s="71"/>
      <c r="E4187" s="71"/>
      <c r="F4187" s="71"/>
      <c r="G4187" s="71"/>
      <c r="H4187" s="71"/>
      <c r="I4187" s="71"/>
      <c r="J4187" s="71"/>
    </row>
    <row r="4188" spans="1:10">
      <c r="A4188" s="71"/>
      <c r="B4188" s="71"/>
      <c r="C4188" s="71"/>
      <c r="D4188" s="71"/>
      <c r="E4188" s="71"/>
      <c r="F4188" s="71"/>
      <c r="G4188" s="71"/>
      <c r="H4188" s="71"/>
      <c r="I4188" s="71"/>
      <c r="J4188" s="71"/>
    </row>
    <row r="4189" spans="1:10">
      <c r="A4189" s="71"/>
      <c r="B4189" s="71"/>
      <c r="C4189" s="71"/>
      <c r="D4189" s="71"/>
      <c r="E4189" s="71"/>
      <c r="F4189" s="71"/>
      <c r="G4189" s="71"/>
      <c r="H4189" s="71"/>
      <c r="I4189" s="71"/>
      <c r="J4189" s="71"/>
    </row>
    <row r="4190" spans="1:10">
      <c r="A4190" s="71"/>
      <c r="B4190" s="71"/>
      <c r="C4190" s="71"/>
      <c r="D4190" s="71"/>
      <c r="E4190" s="71"/>
      <c r="F4190" s="71"/>
      <c r="G4190" s="71"/>
      <c r="H4190" s="71"/>
      <c r="I4190" s="71"/>
      <c r="J4190" s="71"/>
    </row>
    <row r="4191" spans="1:10">
      <c r="A4191" s="71"/>
      <c r="B4191" s="71"/>
      <c r="C4191" s="71"/>
      <c r="D4191" s="71"/>
      <c r="E4191" s="71"/>
      <c r="F4191" s="71"/>
      <c r="G4191" s="71"/>
      <c r="H4191" s="71"/>
      <c r="I4191" s="71"/>
      <c r="J4191" s="71"/>
    </row>
    <row r="4192" spans="1:10">
      <c r="A4192" s="71"/>
      <c r="B4192" s="71"/>
      <c r="C4192" s="71"/>
      <c r="D4192" s="71"/>
      <c r="E4192" s="71"/>
      <c r="F4192" s="71"/>
      <c r="G4192" s="71"/>
      <c r="H4192" s="71"/>
      <c r="I4192" s="71"/>
      <c r="J4192" s="71"/>
    </row>
    <row r="4193" spans="1:10">
      <c r="A4193" s="71"/>
      <c r="B4193" s="71"/>
      <c r="C4193" s="71"/>
      <c r="D4193" s="71"/>
      <c r="E4193" s="71"/>
      <c r="F4193" s="71"/>
      <c r="G4193" s="71"/>
      <c r="H4193" s="71"/>
      <c r="I4193" s="71"/>
      <c r="J4193" s="71"/>
    </row>
    <row r="4194" spans="1:10">
      <c r="A4194" s="71"/>
      <c r="B4194" s="71"/>
      <c r="C4194" s="71"/>
      <c r="D4194" s="71"/>
      <c r="E4194" s="71"/>
      <c r="F4194" s="71"/>
      <c r="G4194" s="71"/>
      <c r="H4194" s="71"/>
      <c r="I4194" s="71"/>
      <c r="J4194" s="71"/>
    </row>
    <row r="4195" spans="1:10">
      <c r="A4195" s="71"/>
      <c r="B4195" s="71"/>
      <c r="C4195" s="71"/>
      <c r="D4195" s="71"/>
      <c r="E4195" s="71"/>
      <c r="F4195" s="71"/>
      <c r="G4195" s="71"/>
      <c r="H4195" s="71"/>
      <c r="I4195" s="71"/>
      <c r="J4195" s="71"/>
    </row>
    <row r="4196" spans="1:10">
      <c r="A4196" s="71"/>
      <c r="B4196" s="71"/>
      <c r="C4196" s="71"/>
      <c r="D4196" s="71"/>
      <c r="E4196" s="71"/>
      <c r="F4196" s="71"/>
      <c r="G4196" s="71"/>
      <c r="H4196" s="71"/>
      <c r="I4196" s="71"/>
      <c r="J4196" s="71"/>
    </row>
    <row r="4197" spans="1:10">
      <c r="A4197" s="71"/>
      <c r="B4197" s="71"/>
      <c r="C4197" s="71"/>
      <c r="D4197" s="71"/>
      <c r="E4197" s="71"/>
      <c r="F4197" s="71"/>
      <c r="G4197" s="71"/>
      <c r="H4197" s="71"/>
      <c r="I4197" s="71"/>
      <c r="J4197" s="71"/>
    </row>
    <row r="4198" spans="1:10">
      <c r="A4198" s="71"/>
      <c r="B4198" s="71"/>
      <c r="C4198" s="71"/>
      <c r="D4198" s="71"/>
      <c r="E4198" s="71"/>
      <c r="F4198" s="71"/>
      <c r="G4198" s="71"/>
      <c r="H4198" s="71"/>
      <c r="I4198" s="71"/>
      <c r="J4198" s="71"/>
    </row>
    <row r="4199" spans="1:10">
      <c r="A4199" s="71"/>
      <c r="B4199" s="71"/>
      <c r="C4199" s="71"/>
      <c r="D4199" s="71"/>
      <c r="E4199" s="71"/>
      <c r="F4199" s="71"/>
      <c r="G4199" s="71"/>
      <c r="H4199" s="71"/>
      <c r="I4199" s="71"/>
      <c r="J4199" s="71"/>
    </row>
    <row r="4200" spans="1:10">
      <c r="A4200" s="71"/>
      <c r="B4200" s="71"/>
      <c r="C4200" s="71"/>
      <c r="D4200" s="71"/>
      <c r="E4200" s="71"/>
      <c r="F4200" s="71"/>
      <c r="G4200" s="71"/>
      <c r="H4200" s="71"/>
      <c r="I4200" s="71"/>
      <c r="J4200" s="71"/>
    </row>
    <row r="4201" spans="1:10">
      <c r="A4201" s="71"/>
      <c r="B4201" s="71"/>
      <c r="C4201" s="71"/>
      <c r="D4201" s="71"/>
      <c r="E4201" s="71"/>
      <c r="F4201" s="71"/>
      <c r="G4201" s="71"/>
      <c r="H4201" s="71"/>
      <c r="I4201" s="71"/>
      <c r="J4201" s="71"/>
    </row>
    <row r="4202" spans="1:10">
      <c r="A4202" s="71"/>
      <c r="B4202" s="71"/>
      <c r="C4202" s="71"/>
      <c r="D4202" s="71"/>
      <c r="E4202" s="71"/>
      <c r="F4202" s="71"/>
      <c r="G4202" s="71"/>
      <c r="H4202" s="71"/>
      <c r="I4202" s="71"/>
      <c r="J4202" s="71"/>
    </row>
    <row r="4203" spans="1:10">
      <c r="A4203" s="71"/>
      <c r="B4203" s="71"/>
      <c r="C4203" s="71"/>
      <c r="D4203" s="71"/>
      <c r="E4203" s="71"/>
      <c r="F4203" s="71"/>
      <c r="G4203" s="71"/>
      <c r="H4203" s="71"/>
      <c r="I4203" s="71"/>
      <c r="J4203" s="71"/>
    </row>
    <row r="4204" spans="1:10">
      <c r="A4204" s="71"/>
      <c r="B4204" s="71"/>
      <c r="C4204" s="71"/>
      <c r="D4204" s="71"/>
      <c r="E4204" s="71"/>
      <c r="F4204" s="71"/>
      <c r="G4204" s="71"/>
      <c r="H4204" s="71"/>
      <c r="I4204" s="71"/>
      <c r="J4204" s="71"/>
    </row>
    <row r="4205" spans="1:10">
      <c r="A4205" s="71"/>
      <c r="B4205" s="71"/>
      <c r="C4205" s="71"/>
      <c r="D4205" s="71"/>
      <c r="E4205" s="71"/>
      <c r="F4205" s="71"/>
      <c r="G4205" s="71"/>
      <c r="H4205" s="71"/>
      <c r="I4205" s="71"/>
      <c r="J4205" s="71"/>
    </row>
    <row r="4206" spans="1:10">
      <c r="A4206" s="71"/>
      <c r="B4206" s="71"/>
      <c r="C4206" s="71"/>
      <c r="D4206" s="71"/>
      <c r="E4206" s="71"/>
      <c r="F4206" s="71"/>
      <c r="G4206" s="71"/>
      <c r="H4206" s="71"/>
      <c r="I4206" s="71"/>
      <c r="J4206" s="71"/>
    </row>
    <row r="4207" spans="1:10">
      <c r="A4207" s="71"/>
      <c r="B4207" s="71"/>
      <c r="C4207" s="71"/>
      <c r="D4207" s="71"/>
      <c r="E4207" s="71"/>
      <c r="F4207" s="71"/>
      <c r="G4207" s="71"/>
      <c r="H4207" s="71"/>
      <c r="I4207" s="71"/>
      <c r="J4207" s="71"/>
    </row>
    <row r="4208" spans="1:10">
      <c r="A4208" s="71"/>
      <c r="B4208" s="71"/>
      <c r="C4208" s="71"/>
      <c r="D4208" s="71"/>
      <c r="E4208" s="71"/>
      <c r="F4208" s="71"/>
      <c r="G4208" s="71"/>
      <c r="H4208" s="71"/>
      <c r="I4208" s="71"/>
      <c r="J4208" s="71"/>
    </row>
    <row r="4209" spans="1:10">
      <c r="A4209" s="71"/>
      <c r="B4209" s="71"/>
      <c r="C4209" s="71"/>
      <c r="D4209" s="71"/>
      <c r="E4209" s="71"/>
      <c r="F4209" s="71"/>
      <c r="G4209" s="71"/>
      <c r="H4209" s="71"/>
      <c r="I4209" s="71"/>
      <c r="J4209" s="71"/>
    </row>
    <row r="4210" spans="1:10">
      <c r="A4210" s="71"/>
      <c r="B4210" s="71"/>
      <c r="C4210" s="71"/>
      <c r="D4210" s="71"/>
      <c r="E4210" s="71"/>
      <c r="F4210" s="71"/>
      <c r="G4210" s="71"/>
      <c r="H4210" s="71"/>
      <c r="I4210" s="71"/>
      <c r="J4210" s="71"/>
    </row>
    <row r="4211" spans="1:10">
      <c r="A4211" s="71"/>
      <c r="B4211" s="71"/>
      <c r="C4211" s="71"/>
      <c r="D4211" s="71"/>
      <c r="E4211" s="71"/>
      <c r="F4211" s="71"/>
      <c r="G4211" s="71"/>
      <c r="H4211" s="71"/>
      <c r="I4211" s="71"/>
      <c r="J4211" s="71"/>
    </row>
    <row r="4212" spans="1:10">
      <c r="A4212" s="71"/>
      <c r="B4212" s="71"/>
      <c r="C4212" s="71"/>
      <c r="D4212" s="71"/>
      <c r="E4212" s="71"/>
      <c r="F4212" s="71"/>
      <c r="G4212" s="71"/>
      <c r="H4212" s="71"/>
      <c r="I4212" s="71"/>
      <c r="J4212" s="71"/>
    </row>
    <row r="4213" spans="1:10">
      <c r="A4213" s="71"/>
      <c r="B4213" s="71"/>
      <c r="C4213" s="71"/>
      <c r="D4213" s="71"/>
      <c r="E4213" s="71"/>
      <c r="F4213" s="71"/>
      <c r="G4213" s="71"/>
      <c r="H4213" s="71"/>
      <c r="I4213" s="71"/>
      <c r="J4213" s="71"/>
    </row>
    <row r="4214" spans="1:10">
      <c r="A4214" s="71"/>
      <c r="B4214" s="71"/>
      <c r="C4214" s="71"/>
      <c r="D4214" s="71"/>
      <c r="E4214" s="71"/>
      <c r="F4214" s="71"/>
      <c r="G4214" s="71"/>
      <c r="H4214" s="71"/>
      <c r="I4214" s="71"/>
      <c r="J4214" s="71"/>
    </row>
    <row r="4215" spans="1:10">
      <c r="A4215" s="71"/>
      <c r="B4215" s="71"/>
      <c r="C4215" s="71"/>
      <c r="D4215" s="71"/>
      <c r="E4215" s="71"/>
      <c r="F4215" s="71"/>
      <c r="G4215" s="71"/>
      <c r="H4215" s="71"/>
      <c r="I4215" s="71"/>
      <c r="J4215" s="71"/>
    </row>
    <row r="4216" spans="1:10">
      <c r="A4216" s="71"/>
      <c r="B4216" s="71"/>
      <c r="C4216" s="71"/>
      <c r="D4216" s="71"/>
      <c r="E4216" s="71"/>
      <c r="F4216" s="71"/>
      <c r="G4216" s="71"/>
      <c r="H4216" s="71"/>
      <c r="I4216" s="71"/>
      <c r="J4216" s="71"/>
    </row>
    <row r="4217" spans="1:10">
      <c r="A4217" s="71"/>
      <c r="B4217" s="71"/>
      <c r="C4217" s="71"/>
      <c r="D4217" s="71"/>
      <c r="E4217" s="71"/>
      <c r="F4217" s="71"/>
      <c r="G4217" s="71"/>
      <c r="H4217" s="71"/>
      <c r="I4217" s="71"/>
      <c r="J4217" s="71"/>
    </row>
    <row r="4218" spans="1:10">
      <c r="A4218" s="71"/>
      <c r="B4218" s="71"/>
      <c r="C4218" s="71"/>
      <c r="D4218" s="71"/>
      <c r="E4218" s="71"/>
      <c r="F4218" s="71"/>
      <c r="G4218" s="71"/>
      <c r="H4218" s="71"/>
      <c r="I4218" s="71"/>
      <c r="J4218" s="71"/>
    </row>
    <row r="4219" spans="1:10">
      <c r="A4219" s="71"/>
      <c r="B4219" s="71"/>
      <c r="C4219" s="71"/>
      <c r="D4219" s="71"/>
      <c r="E4219" s="71"/>
      <c r="F4219" s="71"/>
      <c r="G4219" s="71"/>
      <c r="H4219" s="71"/>
      <c r="I4219" s="71"/>
      <c r="J4219" s="71"/>
    </row>
    <row r="4220" spans="1:10">
      <c r="A4220" s="71"/>
      <c r="B4220" s="71"/>
      <c r="C4220" s="71"/>
      <c r="D4220" s="71"/>
      <c r="E4220" s="71"/>
      <c r="F4220" s="71"/>
      <c r="G4220" s="71"/>
      <c r="H4220" s="71"/>
      <c r="I4220" s="71"/>
      <c r="J4220" s="71"/>
    </row>
    <row r="4221" spans="1:10">
      <c r="A4221" s="71"/>
      <c r="B4221" s="71"/>
      <c r="C4221" s="71"/>
      <c r="D4221" s="71"/>
      <c r="E4221" s="71"/>
      <c r="F4221" s="71"/>
      <c r="G4221" s="71"/>
      <c r="H4221" s="71"/>
      <c r="I4221" s="71"/>
      <c r="J4221" s="71"/>
    </row>
    <row r="4222" spans="1:10">
      <c r="A4222" s="71"/>
      <c r="B4222" s="71"/>
      <c r="C4222" s="71"/>
      <c r="D4222" s="71"/>
      <c r="E4222" s="71"/>
      <c r="F4222" s="71"/>
      <c r="G4222" s="71"/>
      <c r="H4222" s="71"/>
      <c r="I4222" s="71"/>
      <c r="J4222" s="71"/>
    </row>
    <row r="4223" spans="1:10">
      <c r="A4223" s="71"/>
      <c r="B4223" s="71"/>
      <c r="C4223" s="71"/>
      <c r="D4223" s="71"/>
      <c r="E4223" s="71"/>
      <c r="F4223" s="71"/>
      <c r="G4223" s="71"/>
      <c r="H4223" s="71"/>
      <c r="I4223" s="71"/>
      <c r="J4223" s="71"/>
    </row>
    <row r="4224" spans="1:10">
      <c r="A4224" s="71"/>
      <c r="B4224" s="71"/>
      <c r="C4224" s="71"/>
      <c r="D4224" s="71"/>
      <c r="E4224" s="71"/>
      <c r="F4224" s="71"/>
      <c r="G4224" s="71"/>
      <c r="H4224" s="71"/>
      <c r="I4224" s="71"/>
      <c r="J4224" s="71"/>
    </row>
    <row r="4225" spans="1:10">
      <c r="A4225" s="71"/>
      <c r="B4225" s="71"/>
      <c r="C4225" s="71"/>
      <c r="D4225" s="71"/>
      <c r="E4225" s="71"/>
      <c r="F4225" s="71"/>
      <c r="G4225" s="71"/>
      <c r="H4225" s="71"/>
      <c r="I4225" s="71"/>
      <c r="J4225" s="71"/>
    </row>
    <row r="4226" spans="1:10">
      <c r="A4226" s="71"/>
      <c r="B4226" s="71"/>
      <c r="C4226" s="71"/>
      <c r="D4226" s="71"/>
      <c r="E4226" s="71"/>
      <c r="F4226" s="71"/>
      <c r="G4226" s="71"/>
      <c r="H4226" s="71"/>
      <c r="I4226" s="71"/>
      <c r="J4226" s="71"/>
    </row>
    <row r="4227" spans="1:10">
      <c r="A4227" s="71"/>
      <c r="B4227" s="71"/>
      <c r="C4227" s="71"/>
      <c r="D4227" s="71"/>
      <c r="E4227" s="71"/>
      <c r="F4227" s="71"/>
      <c r="G4227" s="71"/>
      <c r="H4227" s="71"/>
      <c r="I4227" s="71"/>
      <c r="J4227" s="71"/>
    </row>
    <row r="4228" spans="1:10">
      <c r="A4228" s="71"/>
      <c r="B4228" s="71"/>
      <c r="C4228" s="71"/>
      <c r="D4228" s="71"/>
      <c r="E4228" s="71"/>
      <c r="F4228" s="71"/>
      <c r="G4228" s="71"/>
      <c r="H4228" s="71"/>
      <c r="I4228" s="71"/>
      <c r="J4228" s="71"/>
    </row>
    <row r="4229" spans="1:10">
      <c r="A4229" s="71"/>
      <c r="B4229" s="71"/>
      <c r="C4229" s="71"/>
      <c r="D4229" s="71"/>
      <c r="E4229" s="71"/>
      <c r="F4229" s="71"/>
      <c r="G4229" s="71"/>
      <c r="H4229" s="71"/>
      <c r="I4229" s="71"/>
      <c r="J4229" s="71"/>
    </row>
    <row r="4230" spans="1:10">
      <c r="A4230" s="71"/>
      <c r="B4230" s="71"/>
      <c r="C4230" s="71"/>
      <c r="D4230" s="71"/>
      <c r="E4230" s="71"/>
      <c r="F4230" s="71"/>
      <c r="G4230" s="71"/>
      <c r="H4230" s="71"/>
      <c r="I4230" s="71"/>
      <c r="J4230" s="71"/>
    </row>
    <row r="4231" spans="1:10">
      <c r="A4231" s="71"/>
      <c r="B4231" s="71"/>
      <c r="C4231" s="71"/>
      <c r="D4231" s="71"/>
      <c r="E4231" s="71"/>
      <c r="F4231" s="71"/>
      <c r="G4231" s="71"/>
      <c r="H4231" s="71"/>
      <c r="I4231" s="71"/>
      <c r="J4231" s="71"/>
    </row>
    <row r="4232" spans="1:10">
      <c r="A4232" s="71"/>
      <c r="B4232" s="71"/>
      <c r="C4232" s="71"/>
      <c r="D4232" s="71"/>
      <c r="E4232" s="71"/>
      <c r="F4232" s="71"/>
      <c r="G4232" s="71"/>
      <c r="H4232" s="71"/>
      <c r="I4232" s="71"/>
      <c r="J4232" s="71"/>
    </row>
    <row r="4233" spans="1:10">
      <c r="A4233" s="71"/>
      <c r="B4233" s="71"/>
      <c r="C4233" s="71"/>
      <c r="D4233" s="71"/>
      <c r="E4233" s="71"/>
      <c r="F4233" s="71"/>
      <c r="G4233" s="71"/>
      <c r="H4233" s="71"/>
      <c r="I4233" s="71"/>
      <c r="J4233" s="71"/>
    </row>
    <row r="4234" spans="1:10">
      <c r="A4234" s="71"/>
      <c r="B4234" s="71"/>
      <c r="C4234" s="71"/>
      <c r="D4234" s="71"/>
      <c r="E4234" s="71"/>
      <c r="F4234" s="71"/>
      <c r="G4234" s="71"/>
      <c r="H4234" s="71"/>
      <c r="I4234" s="71"/>
      <c r="J4234" s="71"/>
    </row>
    <row r="4235" spans="1:10">
      <c r="A4235" s="71"/>
      <c r="B4235" s="71"/>
      <c r="C4235" s="71"/>
      <c r="D4235" s="71"/>
      <c r="E4235" s="71"/>
      <c r="F4235" s="71"/>
      <c r="G4235" s="71"/>
      <c r="H4235" s="71"/>
      <c r="I4235" s="71"/>
      <c r="J4235" s="71"/>
    </row>
    <row r="4236" spans="1:10">
      <c r="A4236" s="71"/>
      <c r="B4236" s="71"/>
      <c r="C4236" s="71"/>
      <c r="D4236" s="71"/>
      <c r="E4236" s="71"/>
      <c r="F4236" s="71"/>
      <c r="G4236" s="71"/>
      <c r="H4236" s="71"/>
      <c r="I4236" s="71"/>
      <c r="J4236" s="71"/>
    </row>
    <row r="4237" spans="1:10">
      <c r="A4237" s="71"/>
      <c r="B4237" s="71"/>
      <c r="C4237" s="71"/>
      <c r="D4237" s="71"/>
      <c r="E4237" s="71"/>
      <c r="F4237" s="71"/>
      <c r="G4237" s="71"/>
      <c r="H4237" s="71"/>
      <c r="I4237" s="71"/>
      <c r="J4237" s="71"/>
    </row>
    <row r="4238" spans="1:10">
      <c r="A4238" s="71"/>
      <c r="B4238" s="71"/>
      <c r="C4238" s="71"/>
      <c r="D4238" s="71"/>
      <c r="E4238" s="71"/>
      <c r="F4238" s="71"/>
      <c r="G4238" s="71"/>
      <c r="H4238" s="71"/>
      <c r="I4238" s="71"/>
      <c r="J4238" s="71"/>
    </row>
    <row r="4239" spans="1:10">
      <c r="A4239" s="71"/>
      <c r="B4239" s="71"/>
      <c r="C4239" s="71"/>
      <c r="D4239" s="71"/>
      <c r="E4239" s="71"/>
      <c r="F4239" s="71"/>
      <c r="G4239" s="71"/>
      <c r="H4239" s="71"/>
      <c r="I4239" s="71"/>
      <c r="J4239" s="71"/>
    </row>
    <row r="4240" spans="1:10">
      <c r="A4240" s="71"/>
      <c r="B4240" s="71"/>
      <c r="C4240" s="71"/>
      <c r="D4240" s="71"/>
      <c r="E4240" s="71"/>
      <c r="F4240" s="71"/>
      <c r="G4240" s="71"/>
      <c r="H4240" s="71"/>
      <c r="I4240" s="71"/>
      <c r="J4240" s="71"/>
    </row>
    <row r="4241" spans="1:10">
      <c r="A4241" s="71"/>
      <c r="B4241" s="71"/>
      <c r="C4241" s="71"/>
      <c r="D4241" s="71"/>
      <c r="E4241" s="71"/>
      <c r="F4241" s="71"/>
      <c r="G4241" s="71"/>
      <c r="H4241" s="71"/>
      <c r="I4241" s="71"/>
      <c r="J4241" s="71"/>
    </row>
    <row r="4242" spans="1:10">
      <c r="A4242" s="71"/>
      <c r="B4242" s="71"/>
      <c r="C4242" s="71"/>
      <c r="D4242" s="71"/>
      <c r="E4242" s="71"/>
      <c r="F4242" s="71"/>
      <c r="G4242" s="71"/>
      <c r="H4242" s="71"/>
      <c r="I4242" s="71"/>
      <c r="J4242" s="71"/>
    </row>
    <row r="4243" spans="1:10">
      <c r="A4243" s="71"/>
      <c r="B4243" s="71"/>
      <c r="C4243" s="71"/>
      <c r="D4243" s="71"/>
      <c r="E4243" s="71"/>
      <c r="F4243" s="71"/>
      <c r="G4243" s="71"/>
      <c r="H4243" s="71"/>
      <c r="I4243" s="71"/>
      <c r="J4243" s="71"/>
    </row>
    <row r="4244" spans="1:10">
      <c r="A4244" s="71"/>
      <c r="B4244" s="71"/>
      <c r="C4244" s="71"/>
      <c r="D4244" s="71"/>
      <c r="E4244" s="71"/>
      <c r="F4244" s="71"/>
      <c r="G4244" s="71"/>
      <c r="H4244" s="71"/>
      <c r="I4244" s="71"/>
      <c r="J4244" s="71"/>
    </row>
    <row r="4245" spans="1:10">
      <c r="A4245" s="71"/>
      <c r="B4245" s="71"/>
      <c r="C4245" s="71"/>
      <c r="D4245" s="71"/>
      <c r="E4245" s="71"/>
      <c r="F4245" s="71"/>
      <c r="G4245" s="71"/>
      <c r="H4245" s="71"/>
      <c r="I4245" s="71"/>
      <c r="J4245" s="71"/>
    </row>
    <row r="4246" spans="1:10">
      <c r="A4246" s="71"/>
      <c r="B4246" s="71"/>
      <c r="C4246" s="71"/>
      <c r="D4246" s="71"/>
      <c r="E4246" s="71"/>
      <c r="F4246" s="71"/>
      <c r="G4246" s="71"/>
      <c r="H4246" s="71"/>
      <c r="I4246" s="71"/>
      <c r="J4246" s="71"/>
    </row>
    <row r="4247" spans="1:10">
      <c r="A4247" s="71"/>
      <c r="B4247" s="71"/>
      <c r="C4247" s="71"/>
      <c r="D4247" s="71"/>
      <c r="E4247" s="71"/>
      <c r="F4247" s="71"/>
      <c r="G4247" s="71"/>
      <c r="H4247" s="71"/>
      <c r="I4247" s="71"/>
      <c r="J4247" s="71"/>
    </row>
    <row r="4248" spans="1:10">
      <c r="A4248" s="71"/>
      <c r="B4248" s="71"/>
      <c r="C4248" s="71"/>
      <c r="D4248" s="71"/>
      <c r="E4248" s="71"/>
      <c r="F4248" s="71"/>
      <c r="G4248" s="71"/>
      <c r="H4248" s="71"/>
      <c r="I4248" s="71"/>
      <c r="J4248" s="71"/>
    </row>
    <row r="4249" spans="1:10">
      <c r="A4249" s="71"/>
      <c r="B4249" s="71"/>
      <c r="C4249" s="71"/>
      <c r="D4249" s="71"/>
      <c r="E4249" s="71"/>
      <c r="F4249" s="71"/>
      <c r="G4249" s="71"/>
      <c r="H4249" s="71"/>
      <c r="I4249" s="71"/>
      <c r="J4249" s="71"/>
    </row>
    <row r="4250" spans="1:10">
      <c r="A4250" s="71"/>
      <c r="B4250" s="71"/>
      <c r="C4250" s="71"/>
      <c r="D4250" s="71"/>
      <c r="E4250" s="71"/>
      <c r="F4250" s="71"/>
      <c r="G4250" s="71"/>
      <c r="H4250" s="71"/>
      <c r="I4250" s="71"/>
      <c r="J4250" s="71"/>
    </row>
    <row r="4251" spans="1:10">
      <c r="A4251" s="71"/>
      <c r="B4251" s="71"/>
      <c r="C4251" s="71"/>
      <c r="D4251" s="71"/>
      <c r="E4251" s="71"/>
      <c r="F4251" s="71"/>
      <c r="G4251" s="71"/>
      <c r="H4251" s="71"/>
      <c r="I4251" s="71"/>
      <c r="J4251" s="71"/>
    </row>
    <row r="4252" spans="1:10">
      <c r="A4252" s="71"/>
      <c r="B4252" s="71"/>
      <c r="C4252" s="71"/>
      <c r="D4252" s="71"/>
      <c r="E4252" s="71"/>
      <c r="F4252" s="71"/>
      <c r="G4252" s="71"/>
      <c r="H4252" s="71"/>
      <c r="I4252" s="71"/>
      <c r="J4252" s="71"/>
    </row>
    <row r="4253" spans="1:10">
      <c r="A4253" s="71"/>
      <c r="B4253" s="71"/>
      <c r="C4253" s="71"/>
      <c r="D4253" s="71"/>
      <c r="E4253" s="71"/>
      <c r="F4253" s="71"/>
      <c r="G4253" s="71"/>
      <c r="H4253" s="71"/>
      <c r="I4253" s="71"/>
      <c r="J4253" s="71"/>
    </row>
    <row r="4254" spans="1:10">
      <c r="A4254" s="71"/>
      <c r="B4254" s="71"/>
      <c r="C4254" s="71"/>
      <c r="D4254" s="71"/>
      <c r="E4254" s="71"/>
      <c r="F4254" s="71"/>
      <c r="G4254" s="71"/>
      <c r="H4254" s="71"/>
      <c r="I4254" s="71"/>
      <c r="J4254" s="71"/>
    </row>
    <row r="4255" spans="1:10">
      <c r="A4255" s="71"/>
      <c r="B4255" s="71"/>
      <c r="C4255" s="71"/>
      <c r="D4255" s="71"/>
      <c r="E4255" s="71"/>
      <c r="F4255" s="71"/>
      <c r="G4255" s="71"/>
      <c r="H4255" s="71"/>
      <c r="I4255" s="71"/>
      <c r="J4255" s="71"/>
    </row>
    <row r="4256" spans="1:10">
      <c r="A4256" s="71"/>
      <c r="B4256" s="71"/>
      <c r="C4256" s="71"/>
      <c r="D4256" s="71"/>
      <c r="E4256" s="71"/>
      <c r="F4256" s="71"/>
      <c r="G4256" s="71"/>
      <c r="H4256" s="71"/>
      <c r="I4256" s="71"/>
      <c r="J4256" s="71"/>
    </row>
    <row r="4257" spans="1:10">
      <c r="A4257" s="71"/>
      <c r="B4257" s="71"/>
      <c r="C4257" s="71"/>
      <c r="D4257" s="71"/>
      <c r="E4257" s="71"/>
      <c r="F4257" s="71"/>
      <c r="G4257" s="71"/>
      <c r="H4257" s="71"/>
      <c r="I4257" s="71"/>
      <c r="J4257" s="71"/>
    </row>
    <row r="4258" spans="1:10">
      <c r="A4258" s="71"/>
      <c r="B4258" s="71"/>
      <c r="C4258" s="71"/>
      <c r="D4258" s="71"/>
      <c r="E4258" s="71"/>
      <c r="F4258" s="71"/>
      <c r="G4258" s="71"/>
      <c r="H4258" s="71"/>
      <c r="I4258" s="71"/>
      <c r="J4258" s="71"/>
    </row>
    <row r="4259" spans="1:10">
      <c r="A4259" s="71"/>
      <c r="B4259" s="71"/>
      <c r="C4259" s="71"/>
      <c r="D4259" s="71"/>
      <c r="E4259" s="71"/>
      <c r="F4259" s="71"/>
      <c r="G4259" s="71"/>
      <c r="H4259" s="71"/>
      <c r="I4259" s="71"/>
      <c r="J4259" s="71"/>
    </row>
    <row r="4260" spans="1:10">
      <c r="A4260" s="71"/>
      <c r="B4260" s="71"/>
      <c r="C4260" s="71"/>
      <c r="D4260" s="71"/>
      <c r="E4260" s="71"/>
      <c r="F4260" s="71"/>
      <c r="G4260" s="71"/>
      <c r="H4260" s="71"/>
      <c r="I4260" s="71"/>
      <c r="J4260" s="71"/>
    </row>
    <row r="4261" spans="1:10">
      <c r="A4261" s="71"/>
      <c r="B4261" s="71"/>
      <c r="C4261" s="71"/>
      <c r="D4261" s="71"/>
      <c r="E4261" s="71"/>
      <c r="F4261" s="71"/>
      <c r="G4261" s="71"/>
      <c r="H4261" s="71"/>
      <c r="I4261" s="71"/>
      <c r="J4261" s="71"/>
    </row>
    <row r="4262" spans="1:10">
      <c r="A4262" s="71"/>
      <c r="B4262" s="71"/>
      <c r="C4262" s="71"/>
      <c r="D4262" s="71"/>
      <c r="E4262" s="71"/>
      <c r="F4262" s="71"/>
      <c r="G4262" s="71"/>
      <c r="H4262" s="71"/>
      <c r="I4262" s="71"/>
      <c r="J4262" s="71"/>
    </row>
    <row r="4263" spans="1:10">
      <c r="A4263" s="71"/>
      <c r="B4263" s="71"/>
      <c r="C4263" s="71"/>
      <c r="D4263" s="71"/>
      <c r="E4263" s="71"/>
      <c r="F4263" s="71"/>
      <c r="G4263" s="71"/>
      <c r="H4263" s="71"/>
      <c r="I4263" s="71"/>
      <c r="J4263" s="71"/>
    </row>
    <row r="4264" spans="1:10">
      <c r="A4264" s="71"/>
      <c r="B4264" s="71"/>
      <c r="C4264" s="71"/>
      <c r="D4264" s="71"/>
      <c r="E4264" s="71"/>
      <c r="F4264" s="71"/>
      <c r="G4264" s="71"/>
      <c r="H4264" s="71"/>
      <c r="I4264" s="71"/>
      <c r="J4264" s="71"/>
    </row>
    <row r="4265" spans="1:10">
      <c r="A4265" s="71"/>
      <c r="B4265" s="71"/>
      <c r="C4265" s="71"/>
      <c r="D4265" s="71"/>
      <c r="E4265" s="71"/>
      <c r="F4265" s="71"/>
      <c r="G4265" s="71"/>
      <c r="H4265" s="71"/>
      <c r="I4265" s="71"/>
      <c r="J4265" s="71"/>
    </row>
    <row r="4266" spans="1:10">
      <c r="A4266" s="71"/>
      <c r="B4266" s="71"/>
      <c r="C4266" s="71"/>
      <c r="D4266" s="71"/>
      <c r="E4266" s="71"/>
      <c r="F4266" s="71"/>
      <c r="G4266" s="71"/>
      <c r="H4266" s="71"/>
      <c r="I4266" s="71"/>
      <c r="J4266" s="71"/>
    </row>
    <row r="4267" spans="1:10">
      <c r="A4267" s="71"/>
      <c r="B4267" s="71"/>
      <c r="C4267" s="71"/>
      <c r="D4267" s="71"/>
      <c r="E4267" s="71"/>
      <c r="F4267" s="71"/>
      <c r="G4267" s="71"/>
      <c r="H4267" s="71"/>
      <c r="I4267" s="71"/>
      <c r="J4267" s="71"/>
    </row>
    <row r="4268" spans="1:10">
      <c r="A4268" s="71"/>
      <c r="B4268" s="71"/>
      <c r="C4268" s="71"/>
      <c r="D4268" s="71"/>
      <c r="E4268" s="71"/>
      <c r="F4268" s="71"/>
      <c r="G4268" s="71"/>
      <c r="H4268" s="71"/>
      <c r="I4268" s="71"/>
      <c r="J4268" s="71"/>
    </row>
    <row r="4269" spans="1:10">
      <c r="A4269" s="71"/>
      <c r="B4269" s="71"/>
      <c r="C4269" s="71"/>
      <c r="D4269" s="71"/>
      <c r="E4269" s="71"/>
      <c r="F4269" s="71"/>
      <c r="G4269" s="71"/>
      <c r="H4269" s="71"/>
      <c r="I4269" s="71"/>
      <c r="J4269" s="71"/>
    </row>
    <row r="4270" spans="1:10">
      <c r="A4270" s="71"/>
      <c r="B4270" s="71"/>
      <c r="C4270" s="71"/>
      <c r="D4270" s="71"/>
      <c r="E4270" s="71"/>
      <c r="F4270" s="71"/>
      <c r="G4270" s="71"/>
      <c r="H4270" s="71"/>
      <c r="I4270" s="71"/>
      <c r="J4270" s="71"/>
    </row>
    <row r="4271" spans="1:10">
      <c r="A4271" s="71"/>
      <c r="B4271" s="71"/>
      <c r="C4271" s="71"/>
      <c r="D4271" s="71"/>
      <c r="E4271" s="71"/>
      <c r="F4271" s="71"/>
      <c r="G4271" s="71"/>
      <c r="H4271" s="71"/>
      <c r="I4271" s="71"/>
      <c r="J4271" s="71"/>
    </row>
    <row r="4272" spans="1:10">
      <c r="A4272" s="71"/>
      <c r="B4272" s="71"/>
      <c r="C4272" s="71"/>
      <c r="D4272" s="71"/>
      <c r="E4272" s="71"/>
      <c r="F4272" s="71"/>
      <c r="G4272" s="71"/>
      <c r="H4272" s="71"/>
      <c r="I4272" s="71"/>
      <c r="J4272" s="71"/>
    </row>
    <row r="4273" spans="1:10">
      <c r="A4273" s="71"/>
      <c r="B4273" s="71"/>
      <c r="C4273" s="71"/>
      <c r="D4273" s="71"/>
      <c r="E4273" s="71"/>
      <c r="F4273" s="71"/>
      <c r="G4273" s="71"/>
      <c r="H4273" s="71"/>
      <c r="I4273" s="71"/>
      <c r="J4273" s="71"/>
    </row>
    <row r="4274" spans="1:10">
      <c r="A4274" s="71"/>
      <c r="B4274" s="71"/>
      <c r="C4274" s="71"/>
      <c r="D4274" s="71"/>
      <c r="E4274" s="71"/>
      <c r="F4274" s="71"/>
      <c r="G4274" s="71"/>
      <c r="H4274" s="71"/>
      <c r="I4274" s="71"/>
      <c r="J4274" s="71"/>
    </row>
    <row r="4275" spans="1:10">
      <c r="A4275" s="71"/>
      <c r="B4275" s="71"/>
      <c r="C4275" s="71"/>
      <c r="D4275" s="71"/>
      <c r="E4275" s="71"/>
      <c r="F4275" s="71"/>
      <c r="G4275" s="71"/>
      <c r="H4275" s="71"/>
      <c r="I4275" s="71"/>
      <c r="J4275" s="71"/>
    </row>
    <row r="4276" spans="1:10">
      <c r="A4276" s="71"/>
      <c r="B4276" s="71"/>
      <c r="C4276" s="71"/>
      <c r="D4276" s="71"/>
      <c r="E4276" s="71"/>
      <c r="F4276" s="71"/>
      <c r="G4276" s="71"/>
      <c r="H4276" s="71"/>
      <c r="I4276" s="71"/>
      <c r="J4276" s="71"/>
    </row>
    <row r="4277" spans="1:10">
      <c r="A4277" s="71"/>
      <c r="B4277" s="71"/>
      <c r="C4277" s="71"/>
      <c r="D4277" s="71"/>
      <c r="E4277" s="71"/>
      <c r="F4277" s="71"/>
      <c r="G4277" s="71"/>
      <c r="H4277" s="71"/>
      <c r="I4277" s="71"/>
      <c r="J4277" s="71"/>
    </row>
    <row r="4278" spans="1:10">
      <c r="A4278" s="71"/>
      <c r="B4278" s="71"/>
      <c r="C4278" s="71"/>
      <c r="D4278" s="71"/>
      <c r="E4278" s="71"/>
      <c r="F4278" s="71"/>
      <c r="G4278" s="71"/>
      <c r="H4278" s="71"/>
      <c r="I4278" s="71"/>
      <c r="J4278" s="71"/>
    </row>
    <row r="4279" spans="1:10">
      <c r="A4279" s="71"/>
      <c r="B4279" s="71"/>
      <c r="C4279" s="71"/>
      <c r="D4279" s="71"/>
      <c r="E4279" s="71"/>
      <c r="F4279" s="71"/>
      <c r="G4279" s="71"/>
      <c r="H4279" s="71"/>
      <c r="I4279" s="71"/>
      <c r="J4279" s="71"/>
    </row>
    <row r="4280" spans="1:10">
      <c r="A4280" s="71"/>
      <c r="B4280" s="71"/>
      <c r="C4280" s="71"/>
      <c r="D4280" s="71"/>
      <c r="E4280" s="71"/>
      <c r="F4280" s="71"/>
      <c r="G4280" s="71"/>
      <c r="H4280" s="71"/>
      <c r="I4280" s="71"/>
      <c r="J4280" s="71"/>
    </row>
    <row r="4281" spans="1:10">
      <c r="A4281" s="71"/>
      <c r="B4281" s="71"/>
      <c r="C4281" s="71"/>
      <c r="D4281" s="71"/>
      <c r="E4281" s="71"/>
      <c r="F4281" s="71"/>
      <c r="G4281" s="71"/>
      <c r="H4281" s="71"/>
      <c r="I4281" s="71"/>
      <c r="J4281" s="71"/>
    </row>
    <row r="4282" spans="1:10">
      <c r="A4282" s="71"/>
      <c r="B4282" s="71"/>
      <c r="C4282" s="71"/>
      <c r="D4282" s="71"/>
      <c r="E4282" s="71"/>
      <c r="F4282" s="71"/>
      <c r="G4282" s="71"/>
      <c r="H4282" s="71"/>
      <c r="I4282" s="71"/>
      <c r="J4282" s="71"/>
    </row>
    <row r="4283" spans="1:10">
      <c r="A4283" s="71"/>
      <c r="B4283" s="71"/>
      <c r="C4283" s="71"/>
      <c r="D4283" s="71"/>
      <c r="E4283" s="71"/>
      <c r="F4283" s="71"/>
      <c r="G4283" s="71"/>
      <c r="H4283" s="71"/>
      <c r="I4283" s="71"/>
      <c r="J4283" s="71"/>
    </row>
    <row r="4284" spans="1:10">
      <c r="A4284" s="71"/>
      <c r="B4284" s="71"/>
      <c r="C4284" s="71"/>
      <c r="D4284" s="71"/>
      <c r="E4284" s="71"/>
      <c r="F4284" s="71"/>
      <c r="G4284" s="71"/>
      <c r="H4284" s="71"/>
      <c r="I4284" s="71"/>
      <c r="J4284" s="71"/>
    </row>
    <row r="4285" spans="1:10">
      <c r="A4285" s="71"/>
      <c r="B4285" s="71"/>
      <c r="C4285" s="71"/>
      <c r="D4285" s="71"/>
      <c r="E4285" s="71"/>
      <c r="F4285" s="71"/>
      <c r="G4285" s="71"/>
      <c r="H4285" s="71"/>
      <c r="I4285" s="71"/>
      <c r="J4285" s="71"/>
    </row>
    <row r="4286" spans="1:10">
      <c r="A4286" s="71"/>
      <c r="B4286" s="71"/>
      <c r="C4286" s="71"/>
      <c r="D4286" s="71"/>
      <c r="E4286" s="71"/>
      <c r="F4286" s="71"/>
      <c r="G4286" s="71"/>
      <c r="H4286" s="71"/>
      <c r="I4286" s="71"/>
      <c r="J4286" s="71"/>
    </row>
    <row r="4287" spans="1:10">
      <c r="A4287" s="71"/>
      <c r="B4287" s="71"/>
      <c r="C4287" s="71"/>
      <c r="D4287" s="71"/>
      <c r="E4287" s="71"/>
      <c r="F4287" s="71"/>
      <c r="G4287" s="71"/>
      <c r="H4287" s="71"/>
      <c r="I4287" s="71"/>
      <c r="J4287" s="71"/>
    </row>
    <row r="4288" spans="1:10">
      <c r="A4288" s="71"/>
      <c r="B4288" s="71"/>
      <c r="C4288" s="71"/>
      <c r="D4288" s="71"/>
      <c r="E4288" s="71"/>
      <c r="F4288" s="71"/>
      <c r="G4288" s="71"/>
      <c r="H4288" s="71"/>
      <c r="I4288" s="71"/>
      <c r="J4288" s="71"/>
    </row>
    <row r="4289" spans="1:10">
      <c r="A4289" s="71"/>
      <c r="B4289" s="71"/>
      <c r="C4289" s="71"/>
      <c r="D4289" s="71"/>
      <c r="E4289" s="71"/>
      <c r="F4289" s="71"/>
      <c r="G4289" s="71"/>
      <c r="H4289" s="71"/>
      <c r="I4289" s="71"/>
      <c r="J4289" s="71"/>
    </row>
    <row r="4290" spans="1:10">
      <c r="A4290" s="71"/>
      <c r="B4290" s="71"/>
      <c r="C4290" s="71"/>
      <c r="D4290" s="71"/>
      <c r="E4290" s="71"/>
      <c r="F4290" s="71"/>
      <c r="G4290" s="71"/>
      <c r="H4290" s="71"/>
      <c r="I4290" s="71"/>
      <c r="J4290" s="71"/>
    </row>
    <row r="4291" spans="1:10">
      <c r="A4291" s="71"/>
      <c r="B4291" s="71"/>
      <c r="C4291" s="71"/>
      <c r="D4291" s="71"/>
      <c r="E4291" s="71"/>
      <c r="F4291" s="71"/>
      <c r="G4291" s="71"/>
      <c r="H4291" s="71"/>
      <c r="I4291" s="71"/>
      <c r="J4291" s="71"/>
    </row>
    <row r="4292" spans="1:10">
      <c r="A4292" s="71"/>
      <c r="B4292" s="71"/>
      <c r="C4292" s="71"/>
      <c r="D4292" s="71"/>
      <c r="E4292" s="71"/>
      <c r="F4292" s="71"/>
      <c r="G4292" s="71"/>
      <c r="H4292" s="71"/>
      <c r="I4292" s="71"/>
      <c r="J4292" s="71"/>
    </row>
    <row r="4293" spans="1:10">
      <c r="A4293" s="71"/>
      <c r="B4293" s="71"/>
      <c r="C4293" s="71"/>
      <c r="D4293" s="71"/>
      <c r="E4293" s="71"/>
      <c r="F4293" s="71"/>
      <c r="G4293" s="71"/>
      <c r="H4293" s="71"/>
      <c r="I4293" s="71"/>
      <c r="J4293" s="71"/>
    </row>
    <row r="4294" spans="1:10">
      <c r="A4294" s="71"/>
      <c r="B4294" s="71"/>
      <c r="C4294" s="71"/>
      <c r="D4294" s="71"/>
      <c r="E4294" s="71"/>
      <c r="F4294" s="71"/>
      <c r="G4294" s="71"/>
      <c r="H4294" s="71"/>
      <c r="I4294" s="71"/>
      <c r="J4294" s="71"/>
    </row>
    <row r="4295" spans="1:10">
      <c r="A4295" s="71"/>
      <c r="B4295" s="71"/>
      <c r="C4295" s="71"/>
      <c r="D4295" s="71"/>
      <c r="E4295" s="71"/>
      <c r="F4295" s="71"/>
      <c r="G4295" s="71"/>
      <c r="H4295" s="71"/>
      <c r="I4295" s="71"/>
      <c r="J4295" s="71"/>
    </row>
    <row r="4296" spans="1:10">
      <c r="A4296" s="71"/>
      <c r="B4296" s="71"/>
      <c r="C4296" s="71"/>
      <c r="D4296" s="71"/>
      <c r="E4296" s="71"/>
      <c r="F4296" s="71"/>
      <c r="G4296" s="71"/>
      <c r="H4296" s="71"/>
      <c r="I4296" s="71"/>
      <c r="J4296" s="71"/>
    </row>
    <row r="4297" spans="1:10">
      <c r="A4297" s="71"/>
      <c r="B4297" s="71"/>
      <c r="C4297" s="71"/>
      <c r="D4297" s="71"/>
      <c r="E4297" s="71"/>
      <c r="F4297" s="71"/>
      <c r="G4297" s="71"/>
      <c r="H4297" s="71"/>
      <c r="I4297" s="71"/>
      <c r="J4297" s="71"/>
    </row>
    <row r="4298" spans="1:10">
      <c r="A4298" s="71"/>
      <c r="B4298" s="71"/>
      <c r="C4298" s="71"/>
      <c r="D4298" s="71"/>
      <c r="E4298" s="71"/>
      <c r="F4298" s="71"/>
      <c r="G4298" s="71"/>
      <c r="H4298" s="71"/>
      <c r="I4298" s="71"/>
      <c r="J4298" s="71"/>
    </row>
    <row r="4299" spans="1:10">
      <c r="A4299" s="71"/>
      <c r="B4299" s="71"/>
      <c r="C4299" s="71"/>
      <c r="D4299" s="71"/>
      <c r="E4299" s="71"/>
      <c r="F4299" s="71"/>
      <c r="G4299" s="71"/>
      <c r="H4299" s="71"/>
      <c r="I4299" s="71"/>
      <c r="J4299" s="71"/>
    </row>
    <row r="4300" spans="1:10">
      <c r="A4300" s="71"/>
      <c r="B4300" s="71"/>
      <c r="C4300" s="71"/>
      <c r="D4300" s="71"/>
      <c r="E4300" s="71"/>
      <c r="F4300" s="71"/>
      <c r="G4300" s="71"/>
      <c r="H4300" s="71"/>
      <c r="I4300" s="71"/>
      <c r="J4300" s="71"/>
    </row>
    <row r="4301" spans="1:10">
      <c r="A4301" s="71"/>
      <c r="B4301" s="71"/>
      <c r="C4301" s="71"/>
      <c r="D4301" s="71"/>
      <c r="E4301" s="71"/>
      <c r="F4301" s="71"/>
      <c r="G4301" s="71"/>
      <c r="H4301" s="71"/>
      <c r="I4301" s="71"/>
      <c r="J4301" s="71"/>
    </row>
    <row r="4302" spans="1:10">
      <c r="A4302" s="71"/>
      <c r="B4302" s="71"/>
      <c r="C4302" s="71"/>
      <c r="D4302" s="71"/>
      <c r="E4302" s="71"/>
      <c r="F4302" s="71"/>
      <c r="G4302" s="71"/>
      <c r="H4302" s="71"/>
      <c r="I4302" s="71"/>
      <c r="J4302" s="71"/>
    </row>
    <row r="4303" spans="1:10">
      <c r="A4303" s="71"/>
      <c r="B4303" s="71"/>
      <c r="C4303" s="71"/>
      <c r="D4303" s="71"/>
      <c r="E4303" s="71"/>
      <c r="F4303" s="71"/>
      <c r="G4303" s="71"/>
      <c r="H4303" s="71"/>
      <c r="I4303" s="71"/>
      <c r="J4303" s="71"/>
    </row>
    <row r="4304" spans="1:10">
      <c r="A4304" s="71"/>
      <c r="B4304" s="71"/>
      <c r="C4304" s="71"/>
      <c r="D4304" s="71"/>
      <c r="E4304" s="71"/>
      <c r="F4304" s="71"/>
      <c r="G4304" s="71"/>
      <c r="H4304" s="71"/>
      <c r="I4304" s="71"/>
      <c r="J4304" s="71"/>
    </row>
    <row r="4305" spans="1:10">
      <c r="A4305" s="71"/>
      <c r="B4305" s="71"/>
      <c r="C4305" s="71"/>
      <c r="D4305" s="71"/>
      <c r="E4305" s="71"/>
      <c r="F4305" s="71"/>
      <c r="G4305" s="71"/>
      <c r="H4305" s="71"/>
      <c r="I4305" s="71"/>
      <c r="J4305" s="71"/>
    </row>
    <row r="4306" spans="1:10">
      <c r="A4306" s="71"/>
      <c r="B4306" s="71"/>
      <c r="C4306" s="71"/>
      <c r="D4306" s="71"/>
      <c r="E4306" s="71"/>
      <c r="F4306" s="71"/>
      <c r="G4306" s="71"/>
      <c r="H4306" s="71"/>
      <c r="I4306" s="71"/>
      <c r="J4306" s="71"/>
    </row>
    <row r="4307" spans="1:10">
      <c r="A4307" s="71"/>
      <c r="B4307" s="71"/>
      <c r="C4307" s="71"/>
      <c r="D4307" s="71"/>
      <c r="E4307" s="71"/>
      <c r="F4307" s="71"/>
      <c r="G4307" s="71"/>
      <c r="H4307" s="71"/>
      <c r="I4307" s="71"/>
      <c r="J4307" s="71"/>
    </row>
    <row r="4308" spans="1:10">
      <c r="A4308" s="71"/>
      <c r="B4308" s="71"/>
      <c r="C4308" s="71"/>
      <c r="D4308" s="71"/>
      <c r="E4308" s="71"/>
      <c r="F4308" s="71"/>
      <c r="G4308" s="71"/>
      <c r="H4308" s="71"/>
      <c r="I4308" s="71"/>
      <c r="J4308" s="71"/>
    </row>
    <row r="4309" spans="1:10">
      <c r="A4309" s="71"/>
      <c r="B4309" s="71"/>
      <c r="C4309" s="71"/>
      <c r="D4309" s="71"/>
      <c r="E4309" s="71"/>
      <c r="F4309" s="71"/>
      <c r="G4309" s="71"/>
      <c r="H4309" s="71"/>
      <c r="I4309" s="71"/>
      <c r="J4309" s="71"/>
    </row>
    <row r="4310" spans="1:10">
      <c r="A4310" s="71"/>
      <c r="B4310" s="71"/>
      <c r="C4310" s="71"/>
      <c r="D4310" s="71"/>
      <c r="E4310" s="71"/>
      <c r="F4310" s="71"/>
      <c r="G4310" s="71"/>
      <c r="H4310" s="71"/>
      <c r="I4310" s="71"/>
      <c r="J4310" s="71"/>
    </row>
    <row r="4311" spans="1:10">
      <c r="A4311" s="71"/>
      <c r="B4311" s="71"/>
      <c r="C4311" s="71"/>
      <c r="D4311" s="71"/>
      <c r="E4311" s="71"/>
      <c r="F4311" s="71"/>
      <c r="G4311" s="71"/>
      <c r="H4311" s="71"/>
      <c r="I4311" s="71"/>
      <c r="J4311" s="71"/>
    </row>
    <row r="4312" spans="1:10">
      <c r="A4312" s="71"/>
      <c r="B4312" s="71"/>
      <c r="C4312" s="71"/>
      <c r="D4312" s="71"/>
      <c r="E4312" s="71"/>
      <c r="F4312" s="71"/>
      <c r="G4312" s="71"/>
      <c r="H4312" s="71"/>
      <c r="I4312" s="71"/>
      <c r="J4312" s="71"/>
    </row>
    <row r="4313" spans="1:10">
      <c r="A4313" s="71"/>
      <c r="B4313" s="71"/>
      <c r="C4313" s="71"/>
      <c r="D4313" s="71"/>
      <c r="E4313" s="71"/>
      <c r="F4313" s="71"/>
      <c r="G4313" s="71"/>
      <c r="H4313" s="71"/>
      <c r="I4313" s="71"/>
      <c r="J4313" s="71"/>
    </row>
    <row r="4314" spans="1:10">
      <c r="A4314" s="71"/>
      <c r="B4314" s="71"/>
      <c r="C4314" s="71"/>
      <c r="D4314" s="71"/>
      <c r="E4314" s="71"/>
      <c r="F4314" s="71"/>
      <c r="G4314" s="71"/>
      <c r="H4314" s="71"/>
      <c r="I4314" s="71"/>
      <c r="J4314" s="71"/>
    </row>
    <row r="4315" spans="1:10">
      <c r="A4315" s="71"/>
      <c r="B4315" s="71"/>
      <c r="C4315" s="71"/>
      <c r="D4315" s="71"/>
      <c r="E4315" s="71"/>
      <c r="F4315" s="71"/>
      <c r="G4315" s="71"/>
      <c r="H4315" s="71"/>
      <c r="I4315" s="71"/>
      <c r="J4315" s="71"/>
    </row>
    <row r="4316" spans="1:10">
      <c r="A4316" s="71"/>
      <c r="B4316" s="71"/>
      <c r="C4316" s="71"/>
      <c r="D4316" s="71"/>
      <c r="E4316" s="71"/>
      <c r="F4316" s="71"/>
      <c r="G4316" s="71"/>
      <c r="H4316" s="71"/>
      <c r="I4316" s="71"/>
      <c r="J4316" s="71"/>
    </row>
    <row r="4317" spans="1:10">
      <c r="A4317" s="71"/>
      <c r="B4317" s="71"/>
      <c r="C4317" s="71"/>
      <c r="D4317" s="71"/>
      <c r="E4317" s="71"/>
      <c r="F4317" s="71"/>
      <c r="G4317" s="71"/>
      <c r="H4317" s="71"/>
      <c r="I4317" s="71"/>
      <c r="J4317" s="71"/>
    </row>
    <row r="4318" spans="1:10">
      <c r="A4318" s="71"/>
      <c r="B4318" s="71"/>
      <c r="C4318" s="71"/>
      <c r="D4318" s="71"/>
      <c r="E4318" s="71"/>
      <c r="F4318" s="71"/>
      <c r="G4318" s="71"/>
      <c r="H4318" s="71"/>
      <c r="I4318" s="71"/>
      <c r="J4318" s="71"/>
    </row>
    <row r="4319" spans="1:10">
      <c r="A4319" s="71"/>
      <c r="B4319" s="71"/>
      <c r="C4319" s="71"/>
      <c r="D4319" s="71"/>
      <c r="E4319" s="71"/>
      <c r="F4319" s="71"/>
      <c r="G4319" s="71"/>
      <c r="H4319" s="71"/>
      <c r="I4319" s="71"/>
      <c r="J4319" s="71"/>
    </row>
    <row r="4320" spans="1:10">
      <c r="A4320" s="71"/>
      <c r="B4320" s="71"/>
      <c r="C4320" s="71"/>
      <c r="D4320" s="71"/>
      <c r="E4320" s="71"/>
      <c r="F4320" s="71"/>
      <c r="G4320" s="71"/>
      <c r="H4320" s="71"/>
      <c r="I4320" s="71"/>
      <c r="J4320" s="71"/>
    </row>
    <row r="4321" spans="1:10">
      <c r="A4321" s="71"/>
      <c r="B4321" s="71"/>
      <c r="C4321" s="71"/>
      <c r="D4321" s="71"/>
      <c r="E4321" s="71"/>
      <c r="F4321" s="71"/>
      <c r="G4321" s="71"/>
      <c r="H4321" s="71"/>
      <c r="I4321" s="71"/>
      <c r="J4321" s="71"/>
    </row>
    <row r="4322" spans="1:10">
      <c r="A4322" s="71"/>
      <c r="B4322" s="71"/>
      <c r="C4322" s="71"/>
      <c r="D4322" s="71"/>
      <c r="E4322" s="71"/>
      <c r="F4322" s="71"/>
      <c r="G4322" s="71"/>
      <c r="H4322" s="71"/>
      <c r="I4322" s="71"/>
      <c r="J4322" s="71"/>
    </row>
    <row r="4323" spans="1:10">
      <c r="A4323" s="71"/>
      <c r="B4323" s="71"/>
      <c r="C4323" s="71"/>
      <c r="D4323" s="71"/>
      <c r="E4323" s="71"/>
      <c r="F4323" s="71"/>
      <c r="G4323" s="71"/>
      <c r="H4323" s="71"/>
      <c r="I4323" s="71"/>
      <c r="J4323" s="71"/>
    </row>
    <row r="4324" spans="1:10">
      <c r="A4324" s="71"/>
      <c r="B4324" s="71"/>
      <c r="C4324" s="71"/>
      <c r="D4324" s="71"/>
      <c r="E4324" s="71"/>
      <c r="F4324" s="71"/>
      <c r="G4324" s="71"/>
      <c r="H4324" s="71"/>
      <c r="I4324" s="71"/>
      <c r="J4324" s="71"/>
    </row>
    <row r="4325" spans="1:10">
      <c r="A4325" s="71"/>
      <c r="B4325" s="71"/>
      <c r="C4325" s="71"/>
      <c r="D4325" s="71"/>
      <c r="E4325" s="71"/>
      <c r="F4325" s="71"/>
      <c r="G4325" s="71"/>
      <c r="H4325" s="71"/>
      <c r="I4325" s="71"/>
      <c r="J4325" s="71"/>
    </row>
    <row r="4326" spans="1:10">
      <c r="A4326" s="71"/>
      <c r="B4326" s="71"/>
      <c r="C4326" s="71"/>
      <c r="D4326" s="71"/>
      <c r="E4326" s="71"/>
      <c r="F4326" s="71"/>
      <c r="G4326" s="71"/>
      <c r="H4326" s="71"/>
      <c r="I4326" s="71"/>
      <c r="J4326" s="71"/>
    </row>
    <row r="4327" spans="1:10">
      <c r="A4327" s="71"/>
      <c r="B4327" s="71"/>
      <c r="C4327" s="71"/>
      <c r="D4327" s="71"/>
      <c r="E4327" s="71"/>
      <c r="F4327" s="71"/>
      <c r="G4327" s="71"/>
      <c r="H4327" s="71"/>
      <c r="I4327" s="71"/>
      <c r="J4327" s="71"/>
    </row>
    <row r="4328" spans="1:10">
      <c r="A4328" s="71"/>
      <c r="B4328" s="71"/>
      <c r="C4328" s="71"/>
      <c r="D4328" s="71"/>
      <c r="E4328" s="71"/>
      <c r="F4328" s="71"/>
      <c r="G4328" s="71"/>
      <c r="H4328" s="71"/>
      <c r="I4328" s="71"/>
      <c r="J4328" s="71"/>
    </row>
    <row r="4329" spans="1:10">
      <c r="A4329" s="71"/>
      <c r="B4329" s="71"/>
      <c r="C4329" s="71"/>
      <c r="D4329" s="71"/>
      <c r="E4329" s="71"/>
      <c r="F4329" s="71"/>
      <c r="G4329" s="71"/>
      <c r="H4329" s="71"/>
      <c r="I4329" s="71"/>
      <c r="J4329" s="71"/>
    </row>
    <row r="4330" spans="1:10">
      <c r="A4330" s="71"/>
      <c r="B4330" s="71"/>
      <c r="C4330" s="71"/>
      <c r="D4330" s="71"/>
      <c r="E4330" s="71"/>
      <c r="F4330" s="71"/>
      <c r="G4330" s="71"/>
      <c r="H4330" s="71"/>
      <c r="I4330" s="71"/>
      <c r="J4330" s="71"/>
    </row>
    <row r="4331" spans="1:10">
      <c r="A4331" s="71"/>
      <c r="B4331" s="71"/>
      <c r="C4331" s="71"/>
      <c r="D4331" s="71"/>
      <c r="E4331" s="71"/>
      <c r="F4331" s="71"/>
      <c r="G4331" s="71"/>
      <c r="H4331" s="71"/>
      <c r="I4331" s="71"/>
      <c r="J4331" s="71"/>
    </row>
    <row r="4332" spans="1:10">
      <c r="A4332" s="71"/>
      <c r="B4332" s="71"/>
      <c r="C4332" s="71"/>
      <c r="D4332" s="71"/>
      <c r="E4332" s="71"/>
      <c r="F4332" s="71"/>
      <c r="G4332" s="71"/>
      <c r="H4332" s="71"/>
      <c r="I4332" s="71"/>
      <c r="J4332" s="71"/>
    </row>
    <row r="4333" spans="1:10">
      <c r="A4333" s="71"/>
      <c r="B4333" s="71"/>
      <c r="C4333" s="71"/>
      <c r="D4333" s="71"/>
      <c r="E4333" s="71"/>
      <c r="F4333" s="71"/>
      <c r="G4333" s="71"/>
      <c r="H4333" s="71"/>
      <c r="I4333" s="71"/>
      <c r="J4333" s="71"/>
    </row>
    <row r="4334" spans="1:10">
      <c r="A4334" s="71"/>
      <c r="B4334" s="71"/>
      <c r="C4334" s="71"/>
      <c r="D4334" s="71"/>
      <c r="E4334" s="71"/>
      <c r="F4334" s="71"/>
      <c r="G4334" s="71"/>
      <c r="H4334" s="71"/>
      <c r="I4334" s="71"/>
      <c r="J4334" s="71"/>
    </row>
    <row r="4335" spans="1:10">
      <c r="A4335" s="71"/>
      <c r="B4335" s="71"/>
      <c r="C4335" s="71"/>
      <c r="D4335" s="71"/>
      <c r="E4335" s="71"/>
      <c r="F4335" s="71"/>
      <c r="G4335" s="71"/>
      <c r="H4335" s="71"/>
      <c r="I4335" s="71"/>
      <c r="J4335" s="71"/>
    </row>
    <row r="4336" spans="1:10">
      <c r="A4336" s="71"/>
      <c r="B4336" s="71"/>
      <c r="C4336" s="71"/>
      <c r="D4336" s="71"/>
      <c r="E4336" s="71"/>
      <c r="F4336" s="71"/>
      <c r="G4336" s="71"/>
      <c r="H4336" s="71"/>
      <c r="I4336" s="71"/>
      <c r="J4336" s="71"/>
    </row>
    <row r="4337" spans="1:10">
      <c r="A4337" s="71"/>
      <c r="B4337" s="71"/>
      <c r="C4337" s="71"/>
      <c r="D4337" s="71"/>
      <c r="E4337" s="71"/>
      <c r="F4337" s="71"/>
      <c r="G4337" s="71"/>
      <c r="H4337" s="71"/>
      <c r="I4337" s="71"/>
      <c r="J4337" s="71"/>
    </row>
    <row r="4338" spans="1:10">
      <c r="A4338" s="71"/>
      <c r="B4338" s="71"/>
      <c r="C4338" s="71"/>
      <c r="D4338" s="71"/>
      <c r="E4338" s="71"/>
      <c r="F4338" s="71"/>
      <c r="G4338" s="71"/>
      <c r="H4338" s="71"/>
      <c r="I4338" s="71"/>
      <c r="J4338" s="71"/>
    </row>
    <row r="4339" spans="1:10">
      <c r="A4339" s="71"/>
      <c r="B4339" s="71"/>
      <c r="C4339" s="71"/>
      <c r="D4339" s="71"/>
      <c r="E4339" s="71"/>
      <c r="F4339" s="71"/>
      <c r="G4339" s="71"/>
      <c r="H4339" s="71"/>
      <c r="I4339" s="71"/>
      <c r="J4339" s="71"/>
    </row>
    <row r="4340" spans="1:10">
      <c r="A4340" s="71"/>
      <c r="B4340" s="71"/>
      <c r="C4340" s="71"/>
      <c r="D4340" s="71"/>
      <c r="E4340" s="71"/>
      <c r="F4340" s="71"/>
      <c r="G4340" s="71"/>
      <c r="H4340" s="71"/>
      <c r="I4340" s="71"/>
      <c r="J4340" s="71"/>
    </row>
    <row r="4341" spans="1:10">
      <c r="A4341" s="71"/>
      <c r="B4341" s="71"/>
      <c r="C4341" s="71"/>
      <c r="D4341" s="71"/>
      <c r="E4341" s="71"/>
      <c r="F4341" s="71"/>
      <c r="G4341" s="71"/>
      <c r="H4341" s="71"/>
      <c r="I4341" s="71"/>
      <c r="J4341" s="71"/>
    </row>
    <row r="4342" spans="1:10">
      <c r="A4342" s="71"/>
      <c r="B4342" s="71"/>
      <c r="C4342" s="71"/>
      <c r="D4342" s="71"/>
      <c r="E4342" s="71"/>
      <c r="F4342" s="71"/>
      <c r="G4342" s="71"/>
      <c r="H4342" s="71"/>
      <c r="I4342" s="71"/>
      <c r="J4342" s="71"/>
    </row>
    <row r="4343" spans="1:10">
      <c r="A4343" s="71"/>
      <c r="B4343" s="71"/>
      <c r="C4343" s="71"/>
      <c r="D4343" s="71"/>
      <c r="E4343" s="71"/>
      <c r="F4343" s="71"/>
      <c r="G4343" s="71"/>
      <c r="H4343" s="71"/>
      <c r="I4343" s="71"/>
      <c r="J4343" s="71"/>
    </row>
    <row r="4344" spans="1:10">
      <c r="A4344" s="71"/>
      <c r="B4344" s="71"/>
      <c r="C4344" s="71"/>
      <c r="D4344" s="71"/>
      <c r="E4344" s="71"/>
      <c r="F4344" s="71"/>
      <c r="G4344" s="71"/>
      <c r="H4344" s="71"/>
      <c r="I4344" s="71"/>
      <c r="J4344" s="71"/>
    </row>
    <row r="4345" spans="1:10">
      <c r="A4345" s="71"/>
      <c r="B4345" s="71"/>
      <c r="C4345" s="71"/>
      <c r="D4345" s="71"/>
      <c r="E4345" s="71"/>
      <c r="F4345" s="71"/>
      <c r="G4345" s="71"/>
      <c r="H4345" s="71"/>
      <c r="I4345" s="71"/>
      <c r="J4345" s="71"/>
    </row>
    <row r="4346" spans="1:10">
      <c r="A4346" s="71"/>
      <c r="B4346" s="71"/>
      <c r="C4346" s="71"/>
      <c r="D4346" s="71"/>
      <c r="E4346" s="71"/>
      <c r="F4346" s="71"/>
      <c r="G4346" s="71"/>
      <c r="H4346" s="71"/>
      <c r="I4346" s="71"/>
      <c r="J4346" s="71"/>
    </row>
    <row r="4347" spans="1:10">
      <c r="A4347" s="71"/>
      <c r="B4347" s="71"/>
      <c r="C4347" s="71"/>
      <c r="D4347" s="71"/>
      <c r="E4347" s="71"/>
      <c r="F4347" s="71"/>
      <c r="G4347" s="71"/>
      <c r="H4347" s="71"/>
      <c r="I4347" s="71"/>
      <c r="J4347" s="71"/>
    </row>
    <row r="4348" spans="1:10">
      <c r="A4348" s="71"/>
      <c r="B4348" s="71"/>
      <c r="C4348" s="71"/>
      <c r="D4348" s="71"/>
      <c r="E4348" s="71"/>
      <c r="F4348" s="71"/>
      <c r="G4348" s="71"/>
      <c r="H4348" s="71"/>
      <c r="I4348" s="71"/>
      <c r="J4348" s="71"/>
    </row>
    <row r="4349" spans="1:10">
      <c r="A4349" s="71"/>
      <c r="B4349" s="71"/>
      <c r="C4349" s="71"/>
      <c r="D4349" s="71"/>
      <c r="E4349" s="71"/>
      <c r="F4349" s="71"/>
      <c r="G4349" s="71"/>
      <c r="H4349" s="71"/>
      <c r="I4349" s="71"/>
      <c r="J4349" s="71"/>
    </row>
    <row r="4350" spans="1:10">
      <c r="A4350" s="71"/>
      <c r="B4350" s="71"/>
      <c r="C4350" s="71"/>
      <c r="D4350" s="71"/>
      <c r="E4350" s="71"/>
      <c r="F4350" s="71"/>
      <c r="G4350" s="71"/>
      <c r="H4350" s="71"/>
      <c r="I4350" s="71"/>
      <c r="J4350" s="71"/>
    </row>
    <row r="4351" spans="1:10">
      <c r="A4351" s="71"/>
      <c r="B4351" s="71"/>
      <c r="C4351" s="71"/>
      <c r="D4351" s="71"/>
      <c r="E4351" s="71"/>
      <c r="F4351" s="71"/>
      <c r="G4351" s="71"/>
      <c r="H4351" s="71"/>
      <c r="I4351" s="71"/>
      <c r="J4351" s="71"/>
    </row>
    <row r="4352" spans="1:10">
      <c r="A4352" s="71"/>
      <c r="B4352" s="71"/>
      <c r="C4352" s="71"/>
      <c r="D4352" s="71"/>
      <c r="E4352" s="71"/>
      <c r="F4352" s="71"/>
      <c r="G4352" s="71"/>
      <c r="H4352" s="71"/>
      <c r="I4352" s="71"/>
      <c r="J4352" s="71"/>
    </row>
    <row r="4353" spans="1:10">
      <c r="A4353" s="71"/>
      <c r="B4353" s="71"/>
      <c r="C4353" s="71"/>
      <c r="D4353" s="71"/>
      <c r="E4353" s="71"/>
      <c r="F4353" s="71"/>
      <c r="G4353" s="71"/>
      <c r="H4353" s="71"/>
      <c r="I4353" s="71"/>
      <c r="J4353" s="71"/>
    </row>
    <row r="4354" spans="1:10">
      <c r="A4354" s="71"/>
      <c r="B4354" s="71"/>
      <c r="C4354" s="71"/>
      <c r="D4354" s="71"/>
      <c r="E4354" s="71"/>
      <c r="F4354" s="71"/>
      <c r="G4354" s="71"/>
      <c r="H4354" s="71"/>
      <c r="I4354" s="71"/>
      <c r="J4354" s="71"/>
    </row>
    <row r="4355" spans="1:10">
      <c r="A4355" s="71"/>
      <c r="B4355" s="71"/>
      <c r="C4355" s="71"/>
      <c r="D4355" s="71"/>
      <c r="E4355" s="71"/>
      <c r="F4355" s="71"/>
      <c r="G4355" s="71"/>
      <c r="H4355" s="71"/>
      <c r="I4355" s="71"/>
      <c r="J4355" s="71"/>
    </row>
    <row r="4356" spans="1:10">
      <c r="A4356" s="71"/>
      <c r="B4356" s="71"/>
      <c r="C4356" s="71"/>
      <c r="D4356" s="71"/>
      <c r="E4356" s="71"/>
      <c r="F4356" s="71"/>
      <c r="G4356" s="71"/>
      <c r="H4356" s="71"/>
      <c r="I4356" s="71"/>
      <c r="J4356" s="71"/>
    </row>
    <row r="4357" spans="1:10">
      <c r="A4357" s="71"/>
      <c r="B4357" s="71"/>
      <c r="C4357" s="71"/>
      <c r="D4357" s="71"/>
      <c r="E4357" s="71"/>
      <c r="F4357" s="71"/>
      <c r="G4357" s="71"/>
      <c r="H4357" s="71"/>
      <c r="I4357" s="71"/>
      <c r="J4357" s="71"/>
    </row>
    <row r="4358" spans="1:10">
      <c r="A4358" s="71"/>
      <c r="B4358" s="71"/>
      <c r="C4358" s="71"/>
      <c r="D4358" s="71"/>
      <c r="E4358" s="71"/>
      <c r="F4358" s="71"/>
      <c r="G4358" s="71"/>
      <c r="H4358" s="71"/>
      <c r="I4358" s="71"/>
      <c r="J4358" s="71"/>
    </row>
    <row r="4359" spans="1:10">
      <c r="A4359" s="71"/>
      <c r="B4359" s="71"/>
      <c r="C4359" s="71"/>
      <c r="D4359" s="71"/>
      <c r="E4359" s="71"/>
      <c r="F4359" s="71"/>
      <c r="G4359" s="71"/>
      <c r="H4359" s="71"/>
      <c r="I4359" s="71"/>
      <c r="J4359" s="71"/>
    </row>
    <row r="4360" spans="1:10">
      <c r="A4360" s="71"/>
      <c r="B4360" s="71"/>
      <c r="C4360" s="71"/>
      <c r="D4360" s="71"/>
      <c r="E4360" s="71"/>
      <c r="F4360" s="71"/>
      <c r="G4360" s="71"/>
      <c r="H4360" s="71"/>
      <c r="I4360" s="71"/>
      <c r="J4360" s="71"/>
    </row>
    <row r="4361" spans="1:10">
      <c r="A4361" s="71"/>
      <c r="B4361" s="71"/>
      <c r="C4361" s="71"/>
      <c r="D4361" s="71"/>
      <c r="E4361" s="71"/>
      <c r="F4361" s="71"/>
      <c r="G4361" s="71"/>
      <c r="H4361" s="71"/>
      <c r="I4361" s="71"/>
      <c r="J4361" s="71"/>
    </row>
    <row r="4362" spans="1:10">
      <c r="A4362" s="71"/>
      <c r="B4362" s="71"/>
      <c r="C4362" s="71"/>
      <c r="D4362" s="71"/>
      <c r="E4362" s="71"/>
      <c r="F4362" s="71"/>
      <c r="G4362" s="71"/>
      <c r="H4362" s="71"/>
      <c r="I4362" s="71"/>
      <c r="J4362" s="71"/>
    </row>
    <row r="4363" spans="1:10">
      <c r="A4363" s="71"/>
      <c r="B4363" s="71"/>
      <c r="C4363" s="71"/>
      <c r="D4363" s="71"/>
      <c r="E4363" s="71"/>
      <c r="F4363" s="71"/>
      <c r="G4363" s="71"/>
      <c r="H4363" s="71"/>
      <c r="I4363" s="71"/>
      <c r="J4363" s="71"/>
    </row>
    <row r="4364" spans="1:10">
      <c r="A4364" s="71"/>
      <c r="B4364" s="71"/>
      <c r="C4364" s="71"/>
      <c r="D4364" s="71"/>
      <c r="E4364" s="71"/>
      <c r="F4364" s="71"/>
      <c r="G4364" s="71"/>
      <c r="H4364" s="71"/>
      <c r="I4364" s="71"/>
      <c r="J4364" s="71"/>
    </row>
    <row r="4365" spans="1:10">
      <c r="A4365" s="71"/>
      <c r="B4365" s="71"/>
      <c r="C4365" s="71"/>
      <c r="D4365" s="71"/>
      <c r="E4365" s="71"/>
      <c r="F4365" s="71"/>
      <c r="G4365" s="71"/>
      <c r="H4365" s="71"/>
      <c r="I4365" s="71"/>
      <c r="J4365" s="71"/>
    </row>
    <row r="4366" spans="1:10">
      <c r="A4366" s="71"/>
      <c r="B4366" s="71"/>
      <c r="C4366" s="71"/>
      <c r="D4366" s="71"/>
      <c r="E4366" s="71"/>
      <c r="F4366" s="71"/>
      <c r="G4366" s="71"/>
      <c r="H4366" s="71"/>
      <c r="I4366" s="71"/>
      <c r="J4366" s="71"/>
    </row>
    <row r="4367" spans="1:10">
      <c r="A4367" s="71"/>
      <c r="B4367" s="71"/>
      <c r="C4367" s="71"/>
      <c r="D4367" s="71"/>
      <c r="E4367" s="71"/>
      <c r="F4367" s="71"/>
      <c r="G4367" s="71"/>
      <c r="H4367" s="71"/>
      <c r="I4367" s="71"/>
      <c r="J4367" s="71"/>
    </row>
    <row r="4368" spans="1:10">
      <c r="A4368" s="71"/>
      <c r="B4368" s="71"/>
      <c r="C4368" s="71"/>
      <c r="D4368" s="71"/>
      <c r="E4368" s="71"/>
      <c r="F4368" s="71"/>
      <c r="G4368" s="71"/>
      <c r="H4368" s="71"/>
      <c r="I4368" s="71"/>
      <c r="J4368" s="71"/>
    </row>
    <row r="4369" spans="1:10">
      <c r="A4369" s="71"/>
      <c r="B4369" s="71"/>
      <c r="C4369" s="71"/>
      <c r="D4369" s="71"/>
      <c r="E4369" s="71"/>
      <c r="F4369" s="71"/>
      <c r="G4369" s="71"/>
      <c r="H4369" s="71"/>
      <c r="I4369" s="71"/>
      <c r="J4369" s="71"/>
    </row>
    <row r="4370" spans="1:10">
      <c r="A4370" s="71"/>
      <c r="B4370" s="71"/>
      <c r="C4370" s="71"/>
      <c r="D4370" s="71"/>
      <c r="E4370" s="71"/>
      <c r="F4370" s="71"/>
      <c r="G4370" s="71"/>
      <c r="H4370" s="71"/>
      <c r="I4370" s="71"/>
      <c r="J4370" s="71"/>
    </row>
    <row r="4371" spans="1:10">
      <c r="A4371" s="71"/>
      <c r="B4371" s="71"/>
      <c r="C4371" s="71"/>
      <c r="D4371" s="71"/>
      <c r="E4371" s="71"/>
      <c r="F4371" s="71"/>
      <c r="G4371" s="71"/>
      <c r="H4371" s="71"/>
      <c r="I4371" s="71"/>
      <c r="J4371" s="71"/>
    </row>
    <row r="4372" spans="1:10">
      <c r="A4372" s="71"/>
      <c r="B4372" s="71"/>
      <c r="C4372" s="71"/>
      <c r="D4372" s="71"/>
      <c r="E4372" s="71"/>
      <c r="F4372" s="71"/>
      <c r="G4372" s="71"/>
      <c r="H4372" s="71"/>
      <c r="I4372" s="71"/>
      <c r="J4372" s="71"/>
    </row>
    <row r="4373" spans="1:10">
      <c r="A4373" s="71"/>
      <c r="B4373" s="71"/>
      <c r="C4373" s="71"/>
      <c r="D4373" s="71"/>
      <c r="E4373" s="71"/>
      <c r="F4373" s="71"/>
      <c r="G4373" s="71"/>
      <c r="H4373" s="71"/>
      <c r="I4373" s="71"/>
      <c r="J4373" s="71"/>
    </row>
    <row r="4374" spans="1:10">
      <c r="A4374" s="71"/>
      <c r="B4374" s="71"/>
      <c r="C4374" s="71"/>
      <c r="D4374" s="71"/>
      <c r="E4374" s="71"/>
      <c r="F4374" s="71"/>
      <c r="G4374" s="71"/>
      <c r="H4374" s="71"/>
      <c r="I4374" s="71"/>
      <c r="J4374" s="71"/>
    </row>
    <row r="4375" spans="1:10">
      <c r="A4375" s="71"/>
      <c r="B4375" s="71"/>
      <c r="C4375" s="71"/>
      <c r="D4375" s="71"/>
      <c r="E4375" s="71"/>
      <c r="F4375" s="71"/>
      <c r="G4375" s="71"/>
      <c r="H4375" s="71"/>
      <c r="I4375" s="71"/>
      <c r="J4375" s="71"/>
    </row>
    <row r="4376" spans="1:10">
      <c r="A4376" s="71"/>
      <c r="B4376" s="71"/>
      <c r="C4376" s="71"/>
      <c r="D4376" s="71"/>
      <c r="E4376" s="71"/>
      <c r="F4376" s="71"/>
      <c r="G4376" s="71"/>
      <c r="H4376" s="71"/>
      <c r="I4376" s="71"/>
      <c r="J4376" s="71"/>
    </row>
    <row r="4377" spans="1:10">
      <c r="A4377" s="71"/>
      <c r="B4377" s="71"/>
      <c r="C4377" s="71"/>
      <c r="D4377" s="71"/>
      <c r="E4377" s="71"/>
      <c r="F4377" s="71"/>
      <c r="G4377" s="71"/>
      <c r="H4377" s="71"/>
      <c r="I4377" s="71"/>
      <c r="J4377" s="71"/>
    </row>
    <row r="4378" spans="1:10">
      <c r="A4378" s="71"/>
      <c r="B4378" s="71"/>
      <c r="C4378" s="71"/>
      <c r="D4378" s="71"/>
      <c r="E4378" s="71"/>
      <c r="F4378" s="71"/>
      <c r="G4378" s="71"/>
      <c r="H4378" s="71"/>
      <c r="I4378" s="71"/>
      <c r="J4378" s="71"/>
    </row>
    <row r="4379" spans="1:10">
      <c r="A4379" s="71"/>
      <c r="B4379" s="71"/>
      <c r="C4379" s="71"/>
      <c r="D4379" s="71"/>
      <c r="E4379" s="71"/>
      <c r="F4379" s="71"/>
      <c r="G4379" s="71"/>
      <c r="H4379" s="71"/>
      <c r="I4379" s="71"/>
      <c r="J4379" s="71"/>
    </row>
    <row r="4380" spans="1:10">
      <c r="A4380" s="71"/>
      <c r="B4380" s="71"/>
      <c r="C4380" s="71"/>
      <c r="D4380" s="71"/>
      <c r="E4380" s="71"/>
      <c r="F4380" s="71"/>
      <c r="G4380" s="71"/>
      <c r="H4380" s="71"/>
      <c r="I4380" s="71"/>
      <c r="J4380" s="71"/>
    </row>
    <row r="4381" spans="1:10">
      <c r="A4381" s="71"/>
      <c r="B4381" s="71"/>
      <c r="C4381" s="71"/>
      <c r="D4381" s="71"/>
      <c r="E4381" s="71"/>
      <c r="F4381" s="71"/>
      <c r="G4381" s="71"/>
      <c r="H4381" s="71"/>
      <c r="I4381" s="71"/>
      <c r="J4381" s="71"/>
    </row>
    <row r="4382" spans="1:10">
      <c r="A4382" s="71"/>
      <c r="B4382" s="71"/>
      <c r="C4382" s="71"/>
      <c r="D4382" s="71"/>
      <c r="E4382" s="71"/>
      <c r="F4382" s="71"/>
      <c r="G4382" s="71"/>
      <c r="H4382" s="71"/>
      <c r="I4382" s="71"/>
      <c r="J4382" s="71"/>
    </row>
    <row r="4383" spans="1:10">
      <c r="A4383" s="71"/>
      <c r="B4383" s="71"/>
      <c r="C4383" s="71"/>
      <c r="D4383" s="71"/>
      <c r="E4383" s="71"/>
      <c r="F4383" s="71"/>
      <c r="G4383" s="71"/>
      <c r="H4383" s="71"/>
      <c r="I4383" s="71"/>
      <c r="J4383" s="71"/>
    </row>
    <row r="4384" spans="1:10">
      <c r="A4384" s="71"/>
      <c r="B4384" s="71"/>
      <c r="C4384" s="71"/>
      <c r="D4384" s="71"/>
      <c r="E4384" s="71"/>
      <c r="F4384" s="71"/>
      <c r="G4384" s="71"/>
      <c r="H4384" s="71"/>
      <c r="I4384" s="71"/>
      <c r="J4384" s="71"/>
    </row>
    <row r="4385" spans="1:10">
      <c r="A4385" s="71"/>
      <c r="B4385" s="71"/>
      <c r="C4385" s="71"/>
      <c r="D4385" s="71"/>
      <c r="E4385" s="71"/>
      <c r="F4385" s="71"/>
      <c r="G4385" s="71"/>
      <c r="H4385" s="71"/>
      <c r="I4385" s="71"/>
      <c r="J4385" s="71"/>
    </row>
    <row r="4386" spans="1:10">
      <c r="A4386" s="71"/>
      <c r="B4386" s="71"/>
      <c r="C4386" s="71"/>
      <c r="D4386" s="71"/>
      <c r="E4386" s="71"/>
      <c r="F4386" s="71"/>
      <c r="G4386" s="71"/>
      <c r="H4386" s="71"/>
      <c r="I4386" s="71"/>
      <c r="J4386" s="71"/>
    </row>
    <row r="4387" spans="1:10">
      <c r="A4387" s="71"/>
      <c r="B4387" s="71"/>
      <c r="C4387" s="71"/>
      <c r="D4387" s="71"/>
      <c r="E4387" s="71"/>
      <c r="F4387" s="71"/>
      <c r="G4387" s="71"/>
      <c r="H4387" s="71"/>
      <c r="I4387" s="71"/>
      <c r="J4387" s="71"/>
    </row>
    <row r="4388" spans="1:10">
      <c r="A4388" s="71"/>
      <c r="B4388" s="71"/>
      <c r="C4388" s="71"/>
      <c r="D4388" s="71"/>
      <c r="E4388" s="71"/>
      <c r="F4388" s="71"/>
      <c r="G4388" s="71"/>
      <c r="H4388" s="71"/>
      <c r="I4388" s="71"/>
      <c r="J4388" s="71"/>
    </row>
    <row r="4389" spans="1:10">
      <c r="A4389" s="71"/>
      <c r="B4389" s="71"/>
      <c r="C4389" s="71"/>
      <c r="D4389" s="71"/>
      <c r="E4389" s="71"/>
      <c r="F4389" s="71"/>
      <c r="G4389" s="71"/>
      <c r="H4389" s="71"/>
      <c r="I4389" s="71"/>
      <c r="J4389" s="71"/>
    </row>
    <row r="4390" spans="1:10">
      <c r="A4390" s="71"/>
      <c r="B4390" s="71"/>
      <c r="C4390" s="71"/>
      <c r="D4390" s="71"/>
      <c r="E4390" s="71"/>
      <c r="F4390" s="71"/>
      <c r="G4390" s="71"/>
      <c r="H4390" s="71"/>
      <c r="I4390" s="71"/>
      <c r="J4390" s="71"/>
    </row>
    <row r="4391" spans="1:10">
      <c r="A4391" s="71"/>
      <c r="B4391" s="71"/>
      <c r="C4391" s="71"/>
      <c r="D4391" s="71"/>
      <c r="E4391" s="71"/>
      <c r="F4391" s="71"/>
      <c r="G4391" s="71"/>
      <c r="H4391" s="71"/>
      <c r="I4391" s="71"/>
      <c r="J4391" s="71"/>
    </row>
    <row r="4392" spans="1:10">
      <c r="A4392" s="71"/>
      <c r="B4392" s="71"/>
      <c r="C4392" s="71"/>
      <c r="D4392" s="71"/>
      <c r="E4392" s="71"/>
      <c r="F4392" s="71"/>
      <c r="G4392" s="71"/>
      <c r="H4392" s="71"/>
      <c r="I4392" s="71"/>
      <c r="J4392" s="71"/>
    </row>
    <row r="4393" spans="1:10">
      <c r="A4393" s="71"/>
      <c r="B4393" s="71"/>
      <c r="C4393" s="71"/>
      <c r="D4393" s="71"/>
      <c r="E4393" s="71"/>
      <c r="F4393" s="71"/>
      <c r="G4393" s="71"/>
      <c r="H4393" s="71"/>
      <c r="I4393" s="71"/>
      <c r="J4393" s="71"/>
    </row>
    <row r="4394" spans="1:10">
      <c r="A4394" s="71"/>
      <c r="B4394" s="71"/>
      <c r="C4394" s="71"/>
      <c r="D4394" s="71"/>
      <c r="E4394" s="71"/>
      <c r="F4394" s="71"/>
      <c r="G4394" s="71"/>
      <c r="H4394" s="71"/>
      <c r="I4394" s="71"/>
      <c r="J4394" s="71"/>
    </row>
    <row r="4395" spans="1:10">
      <c r="A4395" s="71"/>
      <c r="B4395" s="71"/>
      <c r="C4395" s="71"/>
      <c r="D4395" s="71"/>
      <c r="E4395" s="71"/>
      <c r="F4395" s="71"/>
      <c r="G4395" s="71"/>
      <c r="H4395" s="71"/>
      <c r="I4395" s="71"/>
      <c r="J4395" s="71"/>
    </row>
    <row r="4396" spans="1:10">
      <c r="A4396" s="71"/>
      <c r="B4396" s="71"/>
      <c r="C4396" s="71"/>
      <c r="D4396" s="71"/>
      <c r="E4396" s="71"/>
      <c r="F4396" s="71"/>
      <c r="G4396" s="71"/>
      <c r="H4396" s="71"/>
      <c r="I4396" s="71"/>
      <c r="J4396" s="71"/>
    </row>
    <row r="4397" spans="1:10">
      <c r="A4397" s="71"/>
      <c r="B4397" s="71"/>
      <c r="C4397" s="71"/>
      <c r="D4397" s="71"/>
      <c r="E4397" s="71"/>
      <c r="F4397" s="71"/>
      <c r="G4397" s="71"/>
      <c r="H4397" s="71"/>
      <c r="I4397" s="71"/>
      <c r="J4397" s="71"/>
    </row>
    <row r="4398" spans="1:10">
      <c r="A4398" s="71"/>
      <c r="B4398" s="71"/>
      <c r="C4398" s="71"/>
      <c r="D4398" s="71"/>
      <c r="E4398" s="71"/>
      <c r="F4398" s="71"/>
      <c r="G4398" s="71"/>
      <c r="H4398" s="71"/>
      <c r="I4398" s="71"/>
      <c r="J4398" s="71"/>
    </row>
    <row r="4399" spans="1:10">
      <c r="A4399" s="71"/>
      <c r="B4399" s="71"/>
      <c r="C4399" s="71"/>
      <c r="D4399" s="71"/>
      <c r="E4399" s="71"/>
      <c r="F4399" s="71"/>
      <c r="G4399" s="71"/>
      <c r="H4399" s="71"/>
      <c r="I4399" s="71"/>
      <c r="J4399" s="71"/>
    </row>
    <row r="4400" spans="1:10">
      <c r="A4400" s="71"/>
      <c r="B4400" s="71"/>
      <c r="C4400" s="71"/>
      <c r="D4400" s="71"/>
      <c r="E4400" s="71"/>
      <c r="F4400" s="71"/>
      <c r="G4400" s="71"/>
      <c r="H4400" s="71"/>
      <c r="I4400" s="71"/>
      <c r="J4400" s="71"/>
    </row>
    <row r="4401" spans="1:10">
      <c r="A4401" s="71"/>
      <c r="B4401" s="71"/>
      <c r="C4401" s="71"/>
      <c r="D4401" s="71"/>
      <c r="E4401" s="71"/>
      <c r="F4401" s="71"/>
      <c r="G4401" s="71"/>
      <c r="H4401" s="71"/>
      <c r="I4401" s="71"/>
      <c r="J4401" s="71"/>
    </row>
    <row r="4402" spans="1:10">
      <c r="A4402" s="71"/>
      <c r="B4402" s="71"/>
      <c r="C4402" s="71"/>
      <c r="D4402" s="71"/>
      <c r="E4402" s="71"/>
      <c r="F4402" s="71"/>
      <c r="G4402" s="71"/>
      <c r="H4402" s="71"/>
      <c r="I4402" s="71"/>
      <c r="J4402" s="71"/>
    </row>
    <row r="4403" spans="1:10">
      <c r="A4403" s="71"/>
      <c r="B4403" s="71"/>
      <c r="C4403" s="71"/>
      <c r="D4403" s="71"/>
      <c r="E4403" s="71"/>
      <c r="F4403" s="71"/>
      <c r="G4403" s="71"/>
      <c r="H4403" s="71"/>
      <c r="I4403" s="71"/>
      <c r="J4403" s="71"/>
    </row>
    <row r="4404" spans="1:10">
      <c r="A4404" s="71"/>
      <c r="B4404" s="71"/>
      <c r="C4404" s="71"/>
      <c r="D4404" s="71"/>
      <c r="E4404" s="71"/>
      <c r="F4404" s="71"/>
      <c r="G4404" s="71"/>
      <c r="H4404" s="71"/>
      <c r="I4404" s="71"/>
      <c r="J4404" s="71"/>
    </row>
    <row r="4405" spans="1:10">
      <c r="A4405" s="71"/>
      <c r="B4405" s="71"/>
      <c r="C4405" s="71"/>
      <c r="D4405" s="71"/>
      <c r="E4405" s="71"/>
      <c r="F4405" s="71"/>
      <c r="G4405" s="71"/>
      <c r="H4405" s="71"/>
      <c r="I4405" s="71"/>
      <c r="J4405" s="71"/>
    </row>
    <row r="4406" spans="1:10">
      <c r="A4406" s="71"/>
      <c r="B4406" s="71"/>
      <c r="C4406" s="71"/>
      <c r="D4406" s="71"/>
      <c r="E4406" s="71"/>
      <c r="F4406" s="71"/>
      <c r="G4406" s="71"/>
      <c r="H4406" s="71"/>
      <c r="I4406" s="71"/>
      <c r="J4406" s="71"/>
    </row>
    <row r="4407" spans="1:10">
      <c r="A4407" s="71"/>
      <c r="B4407" s="71"/>
      <c r="C4407" s="71"/>
      <c r="D4407" s="71"/>
      <c r="E4407" s="71"/>
      <c r="F4407" s="71"/>
      <c r="G4407" s="71"/>
      <c r="H4407" s="71"/>
      <c r="I4407" s="71"/>
      <c r="J4407" s="71"/>
    </row>
    <row r="4408" spans="1:10">
      <c r="A4408" s="71"/>
      <c r="B4408" s="71"/>
      <c r="C4408" s="71"/>
      <c r="D4408" s="71"/>
      <c r="E4408" s="71"/>
      <c r="F4408" s="71"/>
      <c r="G4408" s="71"/>
      <c r="H4408" s="71"/>
      <c r="I4408" s="71"/>
      <c r="J4408" s="71"/>
    </row>
    <row r="4409" spans="1:10">
      <c r="A4409" s="71"/>
      <c r="B4409" s="71"/>
      <c r="C4409" s="71"/>
      <c r="D4409" s="71"/>
      <c r="E4409" s="71"/>
      <c r="F4409" s="71"/>
      <c r="G4409" s="71"/>
      <c r="H4409" s="71"/>
      <c r="I4409" s="71"/>
      <c r="J4409" s="71"/>
    </row>
    <row r="4410" spans="1:10">
      <c r="A4410" s="71"/>
      <c r="B4410" s="71"/>
      <c r="C4410" s="71"/>
      <c r="D4410" s="71"/>
      <c r="E4410" s="71"/>
      <c r="F4410" s="71"/>
      <c r="G4410" s="71"/>
      <c r="H4410" s="71"/>
      <c r="I4410" s="71"/>
      <c r="J4410" s="71"/>
    </row>
    <row r="4411" spans="1:10">
      <c r="A4411" s="71"/>
      <c r="B4411" s="71"/>
      <c r="C4411" s="71"/>
      <c r="D4411" s="71"/>
      <c r="E4411" s="71"/>
      <c r="F4411" s="71"/>
      <c r="G4411" s="71"/>
      <c r="H4411" s="71"/>
      <c r="I4411" s="71"/>
      <c r="J4411" s="71"/>
    </row>
    <row r="4412" spans="1:10">
      <c r="A4412" s="71"/>
      <c r="B4412" s="71"/>
      <c r="C4412" s="71"/>
      <c r="D4412" s="71"/>
      <c r="E4412" s="71"/>
      <c r="F4412" s="71"/>
      <c r="G4412" s="71"/>
      <c r="H4412" s="71"/>
      <c r="I4412" s="71"/>
      <c r="J4412" s="71"/>
    </row>
    <row r="4413" spans="1:10">
      <c r="A4413" s="71"/>
      <c r="B4413" s="71"/>
      <c r="C4413" s="71"/>
      <c r="D4413" s="71"/>
      <c r="E4413" s="71"/>
      <c r="F4413" s="71"/>
      <c r="G4413" s="71"/>
      <c r="H4413" s="71"/>
      <c r="I4413" s="71"/>
      <c r="J4413" s="71"/>
    </row>
    <row r="4414" spans="1:10">
      <c r="A4414" s="71"/>
      <c r="B4414" s="71"/>
      <c r="C4414" s="71"/>
      <c r="D4414" s="71"/>
      <c r="E4414" s="71"/>
      <c r="F4414" s="71"/>
      <c r="G4414" s="71"/>
      <c r="H4414" s="71"/>
      <c r="I4414" s="71"/>
      <c r="J4414" s="71"/>
    </row>
    <row r="4415" spans="1:10">
      <c r="A4415" s="71"/>
      <c r="B4415" s="71"/>
      <c r="C4415" s="71"/>
      <c r="D4415" s="71"/>
      <c r="E4415" s="71"/>
      <c r="F4415" s="71"/>
      <c r="G4415" s="71"/>
      <c r="H4415" s="71"/>
      <c r="I4415" s="71"/>
      <c r="J4415" s="71"/>
    </row>
    <row r="4416" spans="1:10">
      <c r="A4416" s="71"/>
      <c r="B4416" s="71"/>
      <c r="C4416" s="71"/>
      <c r="D4416" s="71"/>
      <c r="E4416" s="71"/>
      <c r="F4416" s="71"/>
      <c r="G4416" s="71"/>
      <c r="H4416" s="71"/>
      <c r="I4416" s="71"/>
      <c r="J4416" s="71"/>
    </row>
    <row r="4417" spans="1:10">
      <c r="A4417" s="71"/>
      <c r="B4417" s="71"/>
      <c r="C4417" s="71"/>
      <c r="D4417" s="71"/>
      <c r="E4417" s="71"/>
      <c r="F4417" s="71"/>
      <c r="G4417" s="71"/>
      <c r="H4417" s="71"/>
      <c r="I4417" s="71"/>
      <c r="J4417" s="71"/>
    </row>
    <row r="4418" spans="1:10">
      <c r="A4418" s="71"/>
      <c r="B4418" s="71"/>
      <c r="C4418" s="71"/>
      <c r="D4418" s="71"/>
      <c r="E4418" s="71"/>
      <c r="F4418" s="71"/>
      <c r="G4418" s="71"/>
      <c r="H4418" s="71"/>
      <c r="I4418" s="71"/>
      <c r="J4418" s="71"/>
    </row>
    <row r="4419" spans="1:10">
      <c r="A4419" s="71"/>
      <c r="B4419" s="71"/>
      <c r="C4419" s="71"/>
      <c r="D4419" s="71"/>
      <c r="E4419" s="71"/>
      <c r="F4419" s="71"/>
      <c r="G4419" s="71"/>
      <c r="H4419" s="71"/>
      <c r="I4419" s="71"/>
      <c r="J4419" s="71"/>
    </row>
    <row r="4420" spans="1:10">
      <c r="A4420" s="71"/>
      <c r="B4420" s="71"/>
      <c r="C4420" s="71"/>
      <c r="D4420" s="71"/>
      <c r="E4420" s="71"/>
      <c r="F4420" s="71"/>
      <c r="G4420" s="71"/>
      <c r="H4420" s="71"/>
      <c r="I4420" s="71"/>
      <c r="J4420" s="71"/>
    </row>
    <row r="4421" spans="1:10">
      <c r="A4421" s="71"/>
      <c r="B4421" s="71"/>
      <c r="C4421" s="71"/>
      <c r="D4421" s="71"/>
      <c r="E4421" s="71"/>
      <c r="F4421" s="71"/>
      <c r="G4421" s="71"/>
      <c r="H4421" s="71"/>
      <c r="I4421" s="71"/>
      <c r="J4421" s="71"/>
    </row>
    <row r="4422" spans="1:10">
      <c r="A4422" s="71"/>
      <c r="B4422" s="71"/>
      <c r="C4422" s="71"/>
      <c r="D4422" s="71"/>
      <c r="E4422" s="71"/>
      <c r="F4422" s="71"/>
      <c r="G4422" s="71"/>
      <c r="H4422" s="71"/>
      <c r="I4422" s="71"/>
      <c r="J4422" s="71"/>
    </row>
    <row r="4423" spans="1:10">
      <c r="A4423" s="71"/>
      <c r="B4423" s="71"/>
      <c r="C4423" s="71"/>
      <c r="D4423" s="71"/>
      <c r="E4423" s="71"/>
      <c r="F4423" s="71"/>
      <c r="G4423" s="71"/>
      <c r="H4423" s="71"/>
      <c r="I4423" s="71"/>
      <c r="J4423" s="71"/>
    </row>
    <row r="4424" spans="1:10">
      <c r="A4424" s="71"/>
      <c r="B4424" s="71"/>
      <c r="C4424" s="71"/>
      <c r="D4424" s="71"/>
      <c r="E4424" s="71"/>
      <c r="F4424" s="71"/>
      <c r="G4424" s="71"/>
      <c r="H4424" s="71"/>
      <c r="I4424" s="71"/>
      <c r="J4424" s="71"/>
    </row>
    <row r="4425" spans="1:10">
      <c r="A4425" s="71"/>
      <c r="B4425" s="71"/>
      <c r="C4425" s="71"/>
      <c r="D4425" s="71"/>
      <c r="E4425" s="71"/>
      <c r="F4425" s="71"/>
      <c r="G4425" s="71"/>
      <c r="H4425" s="71"/>
      <c r="I4425" s="71"/>
      <c r="J4425" s="71"/>
    </row>
    <row r="4426" spans="1:10">
      <c r="A4426" s="71"/>
      <c r="B4426" s="71"/>
      <c r="C4426" s="71"/>
      <c r="D4426" s="71"/>
      <c r="E4426" s="71"/>
      <c r="F4426" s="71"/>
      <c r="G4426" s="71"/>
      <c r="H4426" s="71"/>
      <c r="I4426" s="71"/>
      <c r="J4426" s="71"/>
    </row>
    <row r="4427" spans="1:10">
      <c r="A4427" s="71"/>
      <c r="B4427" s="71"/>
      <c r="C4427" s="71"/>
      <c r="D4427" s="71"/>
      <c r="E4427" s="71"/>
      <c r="F4427" s="71"/>
      <c r="G4427" s="71"/>
      <c r="H4427" s="71"/>
      <c r="I4427" s="71"/>
      <c r="J4427" s="71"/>
    </row>
    <row r="4428" spans="1:10">
      <c r="A4428" s="71"/>
      <c r="B4428" s="71"/>
      <c r="C4428" s="71"/>
      <c r="D4428" s="71"/>
      <c r="E4428" s="71"/>
      <c r="F4428" s="71"/>
      <c r="G4428" s="71"/>
      <c r="H4428" s="71"/>
      <c r="I4428" s="71"/>
      <c r="J4428" s="71"/>
    </row>
    <row r="4429" spans="1:10">
      <c r="A4429" s="71"/>
      <c r="B4429" s="71"/>
      <c r="C4429" s="71"/>
      <c r="D4429" s="71"/>
      <c r="E4429" s="71"/>
      <c r="F4429" s="71"/>
      <c r="G4429" s="71"/>
      <c r="H4429" s="71"/>
      <c r="I4429" s="71"/>
      <c r="J4429" s="71"/>
    </row>
    <row r="4430" spans="1:10">
      <c r="A4430" s="71"/>
      <c r="B4430" s="71"/>
      <c r="C4430" s="71"/>
      <c r="D4430" s="71"/>
      <c r="E4430" s="71"/>
      <c r="F4430" s="71"/>
      <c r="G4430" s="71"/>
      <c r="H4430" s="71"/>
      <c r="I4430" s="71"/>
      <c r="J4430" s="71"/>
    </row>
    <row r="4431" spans="1:10">
      <c r="A4431" s="71"/>
      <c r="B4431" s="71"/>
      <c r="C4431" s="71"/>
      <c r="D4431" s="71"/>
      <c r="E4431" s="71"/>
      <c r="F4431" s="71"/>
      <c r="G4431" s="71"/>
      <c r="H4431" s="71"/>
      <c r="I4431" s="71"/>
      <c r="J4431" s="71"/>
    </row>
    <row r="4432" spans="1:10">
      <c r="A4432" s="71"/>
      <c r="B4432" s="71"/>
      <c r="C4432" s="71"/>
      <c r="D4432" s="71"/>
      <c r="E4432" s="71"/>
      <c r="F4432" s="71"/>
      <c r="G4432" s="71"/>
      <c r="H4432" s="71"/>
      <c r="I4432" s="71"/>
      <c r="J4432" s="71"/>
    </row>
    <row r="4433" spans="1:10">
      <c r="A4433" s="71"/>
      <c r="B4433" s="71"/>
      <c r="C4433" s="71"/>
      <c r="D4433" s="71"/>
      <c r="E4433" s="71"/>
      <c r="F4433" s="71"/>
      <c r="G4433" s="71"/>
      <c r="H4433" s="71"/>
      <c r="I4433" s="71"/>
      <c r="J4433" s="71"/>
    </row>
    <row r="4434" spans="1:10">
      <c r="A4434" s="71"/>
      <c r="B4434" s="71"/>
      <c r="C4434" s="71"/>
      <c r="D4434" s="71"/>
      <c r="E4434" s="71"/>
      <c r="F4434" s="71"/>
      <c r="G4434" s="71"/>
      <c r="H4434" s="71"/>
      <c r="I4434" s="71"/>
      <c r="J4434" s="71"/>
    </row>
    <row r="4435" spans="1:10">
      <c r="A4435" s="71"/>
      <c r="B4435" s="71"/>
      <c r="C4435" s="71"/>
      <c r="D4435" s="71"/>
      <c r="E4435" s="71"/>
      <c r="F4435" s="71"/>
      <c r="G4435" s="71"/>
      <c r="H4435" s="71"/>
      <c r="I4435" s="71"/>
      <c r="J4435" s="71"/>
    </row>
    <row r="4436" spans="1:10">
      <c r="A4436" s="71"/>
      <c r="B4436" s="71"/>
      <c r="C4436" s="71"/>
      <c r="D4436" s="71"/>
      <c r="E4436" s="71"/>
      <c r="F4436" s="71"/>
      <c r="G4436" s="71"/>
      <c r="H4436" s="71"/>
      <c r="I4436" s="71"/>
      <c r="J4436" s="71"/>
    </row>
    <row r="4437" spans="1:10">
      <c r="A4437" s="71"/>
      <c r="B4437" s="71"/>
      <c r="C4437" s="71"/>
      <c r="D4437" s="71"/>
      <c r="E4437" s="71"/>
      <c r="F4437" s="71"/>
      <c r="G4437" s="71"/>
      <c r="H4437" s="71"/>
      <c r="I4437" s="71"/>
      <c r="J4437" s="71"/>
    </row>
    <row r="4438" spans="1:10">
      <c r="A4438" s="71"/>
      <c r="B4438" s="71"/>
      <c r="C4438" s="71"/>
      <c r="D4438" s="71"/>
      <c r="E4438" s="71"/>
      <c r="F4438" s="71"/>
      <c r="G4438" s="71"/>
      <c r="H4438" s="71"/>
      <c r="I4438" s="71"/>
      <c r="J4438" s="71"/>
    </row>
    <row r="4439" spans="1:10">
      <c r="A4439" s="71"/>
      <c r="B4439" s="71"/>
      <c r="C4439" s="71"/>
      <c r="D4439" s="71"/>
      <c r="E4439" s="71"/>
      <c r="F4439" s="71"/>
      <c r="G4439" s="71"/>
      <c r="H4439" s="71"/>
      <c r="I4439" s="71"/>
      <c r="J4439" s="71"/>
    </row>
    <row r="4440" spans="1:10">
      <c r="A4440" s="71"/>
      <c r="B4440" s="71"/>
      <c r="C4440" s="71"/>
      <c r="D4440" s="71"/>
      <c r="E4440" s="71"/>
      <c r="F4440" s="71"/>
      <c r="G4440" s="71"/>
      <c r="H4440" s="71"/>
      <c r="I4440" s="71"/>
      <c r="J4440" s="71"/>
    </row>
    <row r="4441" spans="1:10">
      <c r="A4441" s="71"/>
      <c r="B4441" s="71"/>
      <c r="C4441" s="71"/>
      <c r="D4441" s="71"/>
      <c r="E4441" s="71"/>
      <c r="F4441" s="71"/>
      <c r="G4441" s="71"/>
      <c r="H4441" s="71"/>
      <c r="I4441" s="71"/>
      <c r="J4441" s="71"/>
    </row>
    <row r="4442" spans="1:10">
      <c r="A4442" s="71"/>
      <c r="B4442" s="71"/>
      <c r="C4442" s="71"/>
      <c r="D4442" s="71"/>
      <c r="E4442" s="71"/>
      <c r="F4442" s="71"/>
      <c r="G4442" s="71"/>
      <c r="H4442" s="71"/>
      <c r="I4442" s="71"/>
      <c r="J4442" s="71"/>
    </row>
    <row r="4443" spans="1:10">
      <c r="A4443" s="71"/>
      <c r="B4443" s="71"/>
      <c r="C4443" s="71"/>
      <c r="D4443" s="71"/>
      <c r="E4443" s="71"/>
      <c r="F4443" s="71"/>
      <c r="G4443" s="71"/>
      <c r="H4443" s="71"/>
      <c r="I4443" s="71"/>
      <c r="J4443" s="71"/>
    </row>
    <row r="4444" spans="1:10">
      <c r="A4444" s="71"/>
      <c r="B4444" s="71"/>
      <c r="C4444" s="71"/>
      <c r="D4444" s="71"/>
      <c r="E4444" s="71"/>
      <c r="F4444" s="71"/>
      <c r="G4444" s="71"/>
      <c r="H4444" s="71"/>
      <c r="I4444" s="71"/>
      <c r="J4444" s="71"/>
    </row>
    <row r="4445" spans="1:10">
      <c r="A4445" s="71"/>
      <c r="B4445" s="71"/>
      <c r="C4445" s="71"/>
      <c r="D4445" s="71"/>
      <c r="E4445" s="71"/>
      <c r="F4445" s="71"/>
      <c r="G4445" s="71"/>
      <c r="H4445" s="71"/>
      <c r="I4445" s="71"/>
      <c r="J4445" s="71"/>
    </row>
    <row r="4446" spans="1:10">
      <c r="A4446" s="71"/>
      <c r="B4446" s="71"/>
      <c r="C4446" s="71"/>
      <c r="D4446" s="71"/>
      <c r="E4446" s="71"/>
      <c r="F4446" s="71"/>
      <c r="G4446" s="71"/>
      <c r="H4446" s="71"/>
      <c r="I4446" s="71"/>
      <c r="J4446" s="71"/>
    </row>
    <row r="4447" spans="1:10">
      <c r="A4447" s="71"/>
      <c r="B4447" s="71"/>
      <c r="C4447" s="71"/>
      <c r="D4447" s="71"/>
      <c r="E4447" s="71"/>
      <c r="F4447" s="71"/>
      <c r="G4447" s="71"/>
      <c r="H4447" s="71"/>
      <c r="I4447" s="71"/>
      <c r="J4447" s="71"/>
    </row>
    <row r="4448" spans="1:10">
      <c r="A4448" s="71"/>
      <c r="B4448" s="71"/>
      <c r="C4448" s="71"/>
      <c r="D4448" s="71"/>
      <c r="E4448" s="71"/>
      <c r="F4448" s="71"/>
      <c r="G4448" s="71"/>
      <c r="H4448" s="71"/>
      <c r="I4448" s="71"/>
      <c r="J4448" s="71"/>
    </row>
    <row r="4449" spans="1:10">
      <c r="A4449" s="71"/>
      <c r="B4449" s="71"/>
      <c r="C4449" s="71"/>
      <c r="D4449" s="71"/>
      <c r="E4449" s="71"/>
      <c r="F4449" s="71"/>
      <c r="G4449" s="71"/>
      <c r="H4449" s="71"/>
      <c r="I4449" s="71"/>
      <c r="J4449" s="71"/>
    </row>
    <row r="4450" spans="1:10">
      <c r="A4450" s="71"/>
      <c r="B4450" s="71"/>
      <c r="C4450" s="71"/>
      <c r="D4450" s="71"/>
      <c r="E4450" s="71"/>
      <c r="F4450" s="71"/>
      <c r="G4450" s="71"/>
      <c r="H4450" s="71"/>
      <c r="I4450" s="71"/>
      <c r="J4450" s="71"/>
    </row>
    <row r="4451" spans="1:10">
      <c r="A4451" s="71"/>
      <c r="B4451" s="71"/>
      <c r="C4451" s="71"/>
      <c r="D4451" s="71"/>
      <c r="E4451" s="71"/>
      <c r="F4451" s="71"/>
      <c r="G4451" s="71"/>
      <c r="H4451" s="71"/>
      <c r="I4451" s="71"/>
      <c r="J4451" s="71"/>
    </row>
    <row r="4452" spans="1:10">
      <c r="A4452" s="71"/>
      <c r="B4452" s="71"/>
      <c r="C4452" s="71"/>
      <c r="D4452" s="71"/>
      <c r="E4452" s="71"/>
      <c r="F4452" s="71"/>
      <c r="G4452" s="71"/>
      <c r="H4452" s="71"/>
      <c r="I4452" s="71"/>
      <c r="J4452" s="71"/>
    </row>
    <row r="4453" spans="1:10">
      <c r="A4453" s="71"/>
      <c r="B4453" s="71"/>
      <c r="C4453" s="71"/>
      <c r="D4453" s="71"/>
      <c r="E4453" s="71"/>
      <c r="F4453" s="71"/>
      <c r="G4453" s="71"/>
      <c r="H4453" s="71"/>
      <c r="I4453" s="71"/>
      <c r="J4453" s="71"/>
    </row>
    <row r="4454" spans="1:10">
      <c r="A4454" s="71"/>
      <c r="B4454" s="71"/>
      <c r="C4454" s="71"/>
      <c r="D4454" s="71"/>
      <c r="E4454" s="71"/>
      <c r="F4454" s="71"/>
      <c r="G4454" s="71"/>
      <c r="H4454" s="71"/>
      <c r="I4454" s="71"/>
      <c r="J4454" s="71"/>
    </row>
    <row r="4455" spans="1:10">
      <c r="A4455" s="71"/>
      <c r="B4455" s="71"/>
      <c r="C4455" s="71"/>
      <c r="D4455" s="71"/>
      <c r="E4455" s="71"/>
      <c r="F4455" s="71"/>
      <c r="G4455" s="71"/>
      <c r="H4455" s="71"/>
      <c r="I4455" s="71"/>
      <c r="J4455" s="71"/>
    </row>
    <row r="4456" spans="1:10">
      <c r="A4456" s="71"/>
      <c r="B4456" s="71"/>
      <c r="C4456" s="71"/>
      <c r="D4456" s="71"/>
      <c r="E4456" s="71"/>
      <c r="F4456" s="71"/>
      <c r="G4456" s="71"/>
      <c r="H4456" s="71"/>
      <c r="I4456" s="71"/>
      <c r="J4456" s="71"/>
    </row>
    <row r="4457" spans="1:10">
      <c r="A4457" s="71"/>
      <c r="B4457" s="71"/>
      <c r="C4457" s="71"/>
      <c r="D4457" s="71"/>
      <c r="E4457" s="71"/>
      <c r="F4457" s="71"/>
      <c r="G4457" s="71"/>
      <c r="H4457" s="71"/>
      <c r="I4457" s="71"/>
      <c r="J4457" s="71"/>
    </row>
    <row r="4458" spans="1:10">
      <c r="A4458" s="71"/>
      <c r="B4458" s="71"/>
      <c r="C4458" s="71"/>
      <c r="D4458" s="71"/>
      <c r="E4458" s="71"/>
      <c r="F4458" s="71"/>
      <c r="G4458" s="71"/>
      <c r="H4458" s="71"/>
      <c r="I4458" s="71"/>
      <c r="J4458" s="71"/>
    </row>
    <row r="4459" spans="1:10">
      <c r="A4459" s="71"/>
      <c r="B4459" s="71"/>
      <c r="C4459" s="71"/>
      <c r="D4459" s="71"/>
      <c r="E4459" s="71"/>
      <c r="F4459" s="71"/>
      <c r="G4459" s="71"/>
      <c r="H4459" s="71"/>
      <c r="I4459" s="71"/>
      <c r="J4459" s="71"/>
    </row>
    <row r="4460" spans="1:10">
      <c r="A4460" s="71"/>
      <c r="B4460" s="71"/>
      <c r="C4460" s="71"/>
      <c r="D4460" s="71"/>
      <c r="E4460" s="71"/>
      <c r="F4460" s="71"/>
      <c r="G4460" s="71"/>
      <c r="H4460" s="71"/>
      <c r="I4460" s="71"/>
      <c r="J4460" s="71"/>
    </row>
    <row r="4461" spans="1:10">
      <c r="A4461" s="71"/>
      <c r="B4461" s="71"/>
      <c r="C4461" s="71"/>
      <c r="D4461" s="71"/>
      <c r="E4461" s="71"/>
      <c r="F4461" s="71"/>
      <c r="G4461" s="71"/>
      <c r="H4461" s="71"/>
      <c r="I4461" s="71"/>
      <c r="J4461" s="71"/>
    </row>
    <row r="4462" spans="1:10">
      <c r="A4462" s="71"/>
      <c r="B4462" s="71"/>
      <c r="C4462" s="71"/>
      <c r="D4462" s="71"/>
      <c r="E4462" s="71"/>
      <c r="F4462" s="71"/>
      <c r="G4462" s="71"/>
      <c r="H4462" s="71"/>
      <c r="I4462" s="71"/>
      <c r="J4462" s="71"/>
    </row>
    <row r="4463" spans="1:10">
      <c r="A4463" s="71"/>
      <c r="B4463" s="71"/>
      <c r="C4463" s="71"/>
      <c r="D4463" s="71"/>
      <c r="E4463" s="71"/>
      <c r="F4463" s="71"/>
      <c r="G4463" s="71"/>
      <c r="H4463" s="71"/>
      <c r="I4463" s="71"/>
      <c r="J4463" s="71"/>
    </row>
    <row r="4464" spans="1:10">
      <c r="A4464" s="71"/>
      <c r="B4464" s="71"/>
      <c r="C4464" s="71"/>
      <c r="D4464" s="71"/>
      <c r="E4464" s="71"/>
      <c r="F4464" s="71"/>
      <c r="G4464" s="71"/>
      <c r="H4464" s="71"/>
      <c r="I4464" s="71"/>
      <c r="J4464" s="71"/>
    </row>
    <row r="4465" spans="1:10">
      <c r="A4465" s="71"/>
      <c r="B4465" s="71"/>
      <c r="C4465" s="71"/>
      <c r="D4465" s="71"/>
      <c r="E4465" s="71"/>
      <c r="F4465" s="71"/>
      <c r="G4465" s="71"/>
      <c r="H4465" s="71"/>
      <c r="I4465" s="71"/>
      <c r="J4465" s="71"/>
    </row>
    <row r="4466" spans="1:10">
      <c r="A4466" s="71"/>
      <c r="B4466" s="71"/>
      <c r="C4466" s="71"/>
      <c r="D4466" s="71"/>
      <c r="E4466" s="71"/>
      <c r="F4466" s="71"/>
      <c r="G4466" s="71"/>
      <c r="H4466" s="71"/>
      <c r="I4466" s="71"/>
      <c r="J4466" s="71"/>
    </row>
    <row r="4467" spans="1:10">
      <c r="A4467" s="71"/>
      <c r="B4467" s="71"/>
      <c r="C4467" s="71"/>
      <c r="D4467" s="71"/>
      <c r="E4467" s="71"/>
      <c r="F4467" s="71"/>
      <c r="G4467" s="71"/>
      <c r="H4467" s="71"/>
      <c r="I4467" s="71"/>
      <c r="J4467" s="71"/>
    </row>
    <row r="4468" spans="1:10">
      <c r="A4468" s="71"/>
      <c r="B4468" s="71"/>
      <c r="C4468" s="71"/>
      <c r="D4468" s="71"/>
      <c r="E4468" s="71"/>
      <c r="F4468" s="71"/>
      <c r="G4468" s="71"/>
      <c r="H4468" s="71"/>
      <c r="I4468" s="71"/>
      <c r="J4468" s="71"/>
    </row>
    <row r="4469" spans="1:10">
      <c r="A4469" s="71"/>
      <c r="B4469" s="71"/>
      <c r="C4469" s="71"/>
      <c r="D4469" s="71"/>
      <c r="E4469" s="71"/>
      <c r="F4469" s="71"/>
      <c r="G4469" s="71"/>
      <c r="H4469" s="71"/>
      <c r="I4469" s="71"/>
      <c r="J4469" s="71"/>
    </row>
    <row r="4470" spans="1:10">
      <c r="A4470" s="71"/>
      <c r="B4470" s="71"/>
      <c r="C4470" s="71"/>
      <c r="D4470" s="71"/>
      <c r="E4470" s="71"/>
      <c r="F4470" s="71"/>
      <c r="G4470" s="71"/>
      <c r="H4470" s="71"/>
      <c r="I4470" s="71"/>
      <c r="J4470" s="71"/>
    </row>
    <row r="4471" spans="1:10">
      <c r="A4471" s="71"/>
      <c r="B4471" s="71"/>
      <c r="C4471" s="71"/>
      <c r="D4471" s="71"/>
      <c r="E4471" s="71"/>
      <c r="F4471" s="71"/>
      <c r="G4471" s="71"/>
      <c r="H4471" s="71"/>
      <c r="I4471" s="71"/>
      <c r="J4471" s="71"/>
    </row>
    <row r="4472" spans="1:10">
      <c r="A4472" s="71"/>
      <c r="B4472" s="71"/>
      <c r="C4472" s="71"/>
      <c r="D4472" s="71"/>
      <c r="E4472" s="71"/>
      <c r="F4472" s="71"/>
      <c r="G4472" s="71"/>
      <c r="H4472" s="71"/>
      <c r="I4472" s="71"/>
      <c r="J4472" s="71"/>
    </row>
    <row r="4473" spans="1:10">
      <c r="A4473" s="71"/>
      <c r="B4473" s="71"/>
      <c r="C4473" s="71"/>
      <c r="D4473" s="71"/>
      <c r="E4473" s="71"/>
      <c r="F4473" s="71"/>
      <c r="G4473" s="71"/>
      <c r="H4473" s="71"/>
      <c r="I4473" s="71"/>
      <c r="J4473" s="71"/>
    </row>
    <row r="4474" spans="1:10">
      <c r="A4474" s="71"/>
      <c r="B4474" s="71"/>
      <c r="C4474" s="71"/>
      <c r="D4474" s="71"/>
      <c r="E4474" s="71"/>
      <c r="F4474" s="71"/>
      <c r="G4474" s="71"/>
      <c r="H4474" s="71"/>
      <c r="I4474" s="71"/>
      <c r="J4474" s="71"/>
    </row>
    <row r="4475" spans="1:10">
      <c r="A4475" s="71"/>
      <c r="B4475" s="71"/>
      <c r="C4475" s="71"/>
      <c r="D4475" s="71"/>
      <c r="E4475" s="71"/>
      <c r="F4475" s="71"/>
      <c r="G4475" s="71"/>
      <c r="H4475" s="71"/>
      <c r="I4475" s="71"/>
      <c r="J4475" s="71"/>
    </row>
    <row r="4476" spans="1:10">
      <c r="A4476" s="71"/>
      <c r="B4476" s="71"/>
      <c r="C4476" s="71"/>
      <c r="D4476" s="71"/>
      <c r="E4476" s="71"/>
      <c r="F4476" s="71"/>
      <c r="G4476" s="71"/>
      <c r="H4476" s="71"/>
      <c r="I4476" s="71"/>
      <c r="J4476" s="71"/>
    </row>
    <row r="4477" spans="1:10">
      <c r="A4477" s="71"/>
      <c r="B4477" s="71"/>
      <c r="C4477" s="71"/>
      <c r="D4477" s="71"/>
      <c r="E4477" s="71"/>
      <c r="F4477" s="71"/>
      <c r="G4477" s="71"/>
      <c r="H4477" s="71"/>
      <c r="I4477" s="71"/>
      <c r="J4477" s="71"/>
    </row>
    <row r="4478" spans="1:10">
      <c r="A4478" s="71"/>
      <c r="B4478" s="71"/>
      <c r="C4478" s="71"/>
      <c r="D4478" s="71"/>
      <c r="E4478" s="71"/>
      <c r="F4478" s="71"/>
      <c r="G4478" s="71"/>
      <c r="H4478" s="71"/>
      <c r="I4478" s="71"/>
      <c r="J4478" s="71"/>
    </row>
    <row r="4479" spans="1:10">
      <c r="A4479" s="71"/>
      <c r="B4479" s="71"/>
      <c r="C4479" s="71"/>
      <c r="D4479" s="71"/>
      <c r="E4479" s="71"/>
      <c r="F4479" s="71"/>
      <c r="G4479" s="71"/>
      <c r="H4479" s="71"/>
      <c r="I4479" s="71"/>
      <c r="J4479" s="71"/>
    </row>
    <row r="4480" spans="1:10">
      <c r="A4480" s="71"/>
      <c r="B4480" s="71"/>
      <c r="C4480" s="71"/>
      <c r="D4480" s="71"/>
      <c r="E4480" s="71"/>
      <c r="F4480" s="71"/>
      <c r="G4480" s="71"/>
      <c r="H4480" s="71"/>
      <c r="I4480" s="71"/>
      <c r="J4480" s="71"/>
    </row>
    <row r="4481" spans="1:10">
      <c r="A4481" s="71"/>
      <c r="B4481" s="71"/>
      <c r="C4481" s="71"/>
      <c r="D4481" s="71"/>
      <c r="E4481" s="71"/>
      <c r="F4481" s="71"/>
      <c r="G4481" s="71"/>
      <c r="H4481" s="71"/>
      <c r="I4481" s="71"/>
      <c r="J4481" s="71"/>
    </row>
    <row r="4482" spans="1:10">
      <c r="A4482" s="71"/>
      <c r="B4482" s="71"/>
      <c r="C4482" s="71"/>
      <c r="D4482" s="71"/>
      <c r="E4482" s="71"/>
      <c r="F4482" s="71"/>
      <c r="G4482" s="71"/>
      <c r="H4482" s="71"/>
      <c r="I4482" s="71"/>
      <c r="J4482" s="71"/>
    </row>
    <row r="4483" spans="1:10">
      <c r="A4483" s="71"/>
      <c r="B4483" s="71"/>
      <c r="C4483" s="71"/>
      <c r="D4483" s="71"/>
      <c r="E4483" s="71"/>
      <c r="F4483" s="71"/>
      <c r="G4483" s="71"/>
      <c r="H4483" s="71"/>
      <c r="I4483" s="71"/>
      <c r="J4483" s="71"/>
    </row>
    <row r="4484" spans="1:10">
      <c r="A4484" s="71"/>
      <c r="B4484" s="71"/>
      <c r="C4484" s="71"/>
      <c r="D4484" s="71"/>
      <c r="E4484" s="71"/>
      <c r="F4484" s="71"/>
      <c r="G4484" s="71"/>
      <c r="H4484" s="71"/>
      <c r="I4484" s="71"/>
      <c r="J4484" s="71"/>
    </row>
    <row r="4485" spans="1:10">
      <c r="A4485" s="71"/>
      <c r="B4485" s="71"/>
      <c r="C4485" s="71"/>
      <c r="D4485" s="71"/>
      <c r="E4485" s="71"/>
      <c r="F4485" s="71"/>
      <c r="G4485" s="71"/>
      <c r="H4485" s="71"/>
      <c r="I4485" s="71"/>
      <c r="J4485" s="71"/>
    </row>
    <row r="4486" spans="1:10">
      <c r="A4486" s="71"/>
      <c r="B4486" s="71"/>
      <c r="C4486" s="71"/>
      <c r="D4486" s="71"/>
      <c r="E4486" s="71"/>
      <c r="F4486" s="71"/>
      <c r="G4486" s="71"/>
      <c r="H4486" s="71"/>
      <c r="I4486" s="71"/>
      <c r="J4486" s="71"/>
    </row>
    <row r="4487" spans="1:10">
      <c r="A4487" s="71"/>
      <c r="B4487" s="71"/>
      <c r="C4487" s="71"/>
      <c r="D4487" s="71"/>
      <c r="E4487" s="71"/>
      <c r="F4487" s="71"/>
      <c r="G4487" s="71"/>
      <c r="H4487" s="71"/>
      <c r="I4487" s="71"/>
      <c r="J4487" s="71"/>
    </row>
    <row r="4488" spans="1:10">
      <c r="A4488" s="71"/>
      <c r="B4488" s="71"/>
      <c r="C4488" s="71"/>
      <c r="D4488" s="71"/>
      <c r="E4488" s="71"/>
      <c r="F4488" s="71"/>
      <c r="G4488" s="71"/>
      <c r="H4488" s="71"/>
      <c r="I4488" s="71"/>
      <c r="J4488" s="71"/>
    </row>
    <row r="4489" spans="1:10">
      <c r="A4489" s="71"/>
      <c r="B4489" s="71"/>
      <c r="C4489" s="71"/>
      <c r="D4489" s="71"/>
      <c r="E4489" s="71"/>
      <c r="F4489" s="71"/>
      <c r="G4489" s="71"/>
      <c r="H4489" s="71"/>
      <c r="I4489" s="71"/>
      <c r="J4489" s="71"/>
    </row>
    <row r="4490" spans="1:10">
      <c r="A4490" s="71"/>
      <c r="B4490" s="71"/>
      <c r="C4490" s="71"/>
      <c r="D4490" s="71"/>
      <c r="E4490" s="71"/>
      <c r="F4490" s="71"/>
      <c r="G4490" s="71"/>
      <c r="H4490" s="71"/>
      <c r="I4490" s="71"/>
      <c r="J4490" s="71"/>
    </row>
    <row r="4491" spans="1:10">
      <c r="A4491" s="71"/>
      <c r="B4491" s="71"/>
      <c r="C4491" s="71"/>
      <c r="D4491" s="71"/>
      <c r="E4491" s="71"/>
      <c r="F4491" s="71"/>
      <c r="G4491" s="71"/>
      <c r="H4491" s="71"/>
      <c r="I4491" s="71"/>
      <c r="J4491" s="71"/>
    </row>
    <row r="4492" spans="1:10">
      <c r="A4492" s="71"/>
      <c r="B4492" s="71"/>
      <c r="C4492" s="71"/>
      <c r="D4492" s="71"/>
      <c r="E4492" s="71"/>
      <c r="F4492" s="71"/>
      <c r="G4492" s="71"/>
      <c r="H4492" s="71"/>
      <c r="I4492" s="71"/>
      <c r="J4492" s="71"/>
    </row>
    <row r="4493" spans="1:10">
      <c r="A4493" s="71"/>
      <c r="B4493" s="71"/>
      <c r="C4493" s="71"/>
      <c r="D4493" s="71"/>
      <c r="E4493" s="71"/>
      <c r="F4493" s="71"/>
      <c r="G4493" s="71"/>
      <c r="H4493" s="71"/>
      <c r="I4493" s="71"/>
      <c r="J4493" s="71"/>
    </row>
    <row r="4494" spans="1:10">
      <c r="A4494" s="71"/>
      <c r="B4494" s="71"/>
      <c r="C4494" s="71"/>
      <c r="D4494" s="71"/>
      <c r="E4494" s="71"/>
      <c r="F4494" s="71"/>
      <c r="G4494" s="71"/>
      <c r="H4494" s="71"/>
      <c r="I4494" s="71"/>
      <c r="J4494" s="71"/>
    </row>
    <row r="4495" spans="1:10">
      <c r="A4495" s="71"/>
      <c r="B4495" s="71"/>
      <c r="C4495" s="71"/>
      <c r="D4495" s="71"/>
      <c r="E4495" s="71"/>
      <c r="F4495" s="71"/>
      <c r="G4495" s="71"/>
      <c r="H4495" s="71"/>
      <c r="I4495" s="71"/>
      <c r="J4495" s="71"/>
    </row>
    <row r="4496" spans="1:10">
      <c r="A4496" s="71"/>
      <c r="B4496" s="71"/>
      <c r="C4496" s="71"/>
      <c r="D4496" s="71"/>
      <c r="E4496" s="71"/>
      <c r="F4496" s="71"/>
      <c r="G4496" s="71"/>
      <c r="H4496" s="71"/>
      <c r="I4496" s="71"/>
      <c r="J4496" s="71"/>
    </row>
    <row r="4497" spans="1:10">
      <c r="A4497" s="71"/>
      <c r="B4497" s="71"/>
      <c r="C4497" s="71"/>
      <c r="D4497" s="71"/>
      <c r="E4497" s="71"/>
      <c r="F4497" s="71"/>
      <c r="G4497" s="71"/>
      <c r="H4497" s="71"/>
      <c r="I4497" s="71"/>
      <c r="J4497" s="71"/>
    </row>
    <row r="4498" spans="1:10">
      <c r="A4498" s="71"/>
      <c r="B4498" s="71"/>
      <c r="C4498" s="71"/>
      <c r="D4498" s="71"/>
      <c r="E4498" s="71"/>
      <c r="F4498" s="71"/>
      <c r="G4498" s="71"/>
      <c r="H4498" s="71"/>
      <c r="I4498" s="71"/>
      <c r="J4498" s="71"/>
    </row>
    <row r="4499" spans="1:10">
      <c r="A4499" s="71"/>
      <c r="B4499" s="71"/>
      <c r="C4499" s="71"/>
      <c r="D4499" s="71"/>
      <c r="E4499" s="71"/>
      <c r="F4499" s="71"/>
      <c r="G4499" s="71"/>
      <c r="H4499" s="71"/>
      <c r="I4499" s="71"/>
      <c r="J4499" s="71"/>
    </row>
    <row r="4500" spans="1:10">
      <c r="A4500" s="71"/>
      <c r="B4500" s="71"/>
      <c r="C4500" s="71"/>
      <c r="D4500" s="71"/>
      <c r="E4500" s="71"/>
      <c r="F4500" s="71"/>
      <c r="G4500" s="71"/>
      <c r="H4500" s="71"/>
      <c r="I4500" s="71"/>
      <c r="J4500" s="71"/>
    </row>
    <row r="4501" spans="1:10">
      <c r="A4501" s="71"/>
      <c r="B4501" s="71"/>
      <c r="C4501" s="71"/>
      <c r="D4501" s="71"/>
      <c r="E4501" s="71"/>
      <c r="F4501" s="71"/>
      <c r="G4501" s="71"/>
      <c r="H4501" s="71"/>
      <c r="I4501" s="71"/>
      <c r="J4501" s="71"/>
    </row>
    <row r="4502" spans="1:10">
      <c r="A4502" s="71"/>
      <c r="B4502" s="71"/>
      <c r="C4502" s="71"/>
      <c r="D4502" s="71"/>
      <c r="E4502" s="71"/>
      <c r="F4502" s="71"/>
      <c r="G4502" s="71"/>
      <c r="H4502" s="71"/>
      <c r="I4502" s="71"/>
      <c r="J4502" s="71"/>
    </row>
    <row r="4503" spans="1:10">
      <c r="A4503" s="71"/>
      <c r="B4503" s="71"/>
      <c r="C4503" s="71"/>
      <c r="D4503" s="71"/>
      <c r="E4503" s="71"/>
      <c r="F4503" s="71"/>
      <c r="G4503" s="71"/>
      <c r="H4503" s="71"/>
      <c r="I4503" s="71"/>
      <c r="J4503" s="71"/>
    </row>
    <row r="4504" spans="1:10">
      <c r="A4504" s="71"/>
      <c r="B4504" s="71"/>
      <c r="C4504" s="71"/>
      <c r="D4504" s="71"/>
      <c r="E4504" s="71"/>
      <c r="F4504" s="71"/>
      <c r="G4504" s="71"/>
      <c r="H4504" s="71"/>
      <c r="I4504" s="71"/>
      <c r="J4504" s="71"/>
    </row>
    <row r="4505" spans="1:10">
      <c r="A4505" s="71"/>
      <c r="B4505" s="71"/>
      <c r="C4505" s="71"/>
      <c r="D4505" s="71"/>
      <c r="E4505" s="71"/>
      <c r="F4505" s="71"/>
      <c r="G4505" s="71"/>
      <c r="H4505" s="71"/>
      <c r="I4505" s="71"/>
      <c r="J4505" s="71"/>
    </row>
    <row r="4506" spans="1:10">
      <c r="A4506" s="71"/>
      <c r="B4506" s="71"/>
      <c r="C4506" s="71"/>
      <c r="D4506" s="71"/>
      <c r="E4506" s="71"/>
      <c r="F4506" s="71"/>
      <c r="G4506" s="71"/>
      <c r="H4506" s="71"/>
      <c r="I4506" s="71"/>
      <c r="J4506" s="71"/>
    </row>
    <row r="4507" spans="1:10">
      <c r="A4507" s="71"/>
      <c r="B4507" s="71"/>
      <c r="C4507" s="71"/>
      <c r="D4507" s="71"/>
      <c r="E4507" s="71"/>
      <c r="F4507" s="71"/>
      <c r="G4507" s="71"/>
      <c r="H4507" s="71"/>
      <c r="I4507" s="71"/>
      <c r="J4507" s="71"/>
    </row>
    <row r="4508" spans="1:10">
      <c r="A4508" s="71"/>
      <c r="B4508" s="71"/>
      <c r="C4508" s="71"/>
      <c r="D4508" s="71"/>
      <c r="E4508" s="71"/>
      <c r="F4508" s="71"/>
      <c r="G4508" s="71"/>
      <c r="H4508" s="71"/>
      <c r="I4508" s="71"/>
      <c r="J4508" s="71"/>
    </row>
    <row r="4509" spans="1:10">
      <c r="A4509" s="71"/>
      <c r="B4509" s="71"/>
      <c r="C4509" s="71"/>
      <c r="D4509" s="71"/>
      <c r="E4509" s="71"/>
      <c r="F4509" s="71"/>
      <c r="G4509" s="71"/>
      <c r="H4509" s="71"/>
      <c r="I4509" s="71"/>
      <c r="J4509" s="71"/>
    </row>
    <row r="4510" spans="1:10">
      <c r="A4510" s="71"/>
      <c r="B4510" s="71"/>
      <c r="C4510" s="71"/>
      <c r="D4510" s="71"/>
      <c r="E4510" s="71"/>
      <c r="F4510" s="71"/>
      <c r="G4510" s="71"/>
      <c r="H4510" s="71"/>
      <c r="I4510" s="71"/>
      <c r="J4510" s="71"/>
    </row>
    <row r="4511" spans="1:10">
      <c r="A4511" s="71"/>
      <c r="B4511" s="71"/>
      <c r="C4511" s="71"/>
      <c r="D4511" s="71"/>
      <c r="E4511" s="71"/>
      <c r="F4511" s="71"/>
      <c r="G4511" s="71"/>
      <c r="H4511" s="71"/>
      <c r="I4511" s="71"/>
      <c r="J4511" s="71"/>
    </row>
    <row r="4512" spans="1:10">
      <c r="A4512" s="71"/>
      <c r="B4512" s="71"/>
      <c r="C4512" s="71"/>
      <c r="D4512" s="71"/>
      <c r="E4512" s="71"/>
      <c r="F4512" s="71"/>
      <c r="G4512" s="71"/>
      <c r="H4512" s="71"/>
      <c r="I4512" s="71"/>
      <c r="J4512" s="71"/>
    </row>
    <row r="4513" spans="1:10">
      <c r="A4513" s="71"/>
      <c r="B4513" s="71"/>
      <c r="C4513" s="71"/>
      <c r="D4513" s="71"/>
      <c r="E4513" s="71"/>
      <c r="F4513" s="71"/>
      <c r="G4513" s="71"/>
      <c r="H4513" s="71"/>
      <c r="I4513" s="71"/>
      <c r="J4513" s="71"/>
    </row>
    <row r="4514" spans="1:10">
      <c r="A4514" s="71"/>
      <c r="B4514" s="71"/>
      <c r="C4514" s="71"/>
      <c r="D4514" s="71"/>
      <c r="E4514" s="71"/>
      <c r="F4514" s="71"/>
      <c r="G4514" s="71"/>
      <c r="H4514" s="71"/>
      <c r="I4514" s="71"/>
      <c r="J4514" s="71"/>
    </row>
    <row r="4515" spans="1:10">
      <c r="A4515" s="71"/>
      <c r="B4515" s="71"/>
      <c r="C4515" s="71"/>
      <c r="D4515" s="71"/>
      <c r="E4515" s="71"/>
      <c r="F4515" s="71"/>
      <c r="G4515" s="71"/>
      <c r="H4515" s="71"/>
      <c r="I4515" s="71"/>
      <c r="J4515" s="71"/>
    </row>
    <row r="4516" spans="1:10">
      <c r="A4516" s="71"/>
      <c r="B4516" s="71"/>
      <c r="C4516" s="71"/>
      <c r="D4516" s="71"/>
      <c r="E4516" s="71"/>
      <c r="F4516" s="71"/>
      <c r="G4516" s="71"/>
      <c r="H4516" s="71"/>
      <c r="I4516" s="71"/>
      <c r="J4516" s="71"/>
    </row>
    <row r="4517" spans="1:10">
      <c r="A4517" s="71"/>
      <c r="B4517" s="71"/>
      <c r="C4517" s="71"/>
      <c r="D4517" s="71"/>
      <c r="E4517" s="71"/>
      <c r="F4517" s="71"/>
      <c r="G4517" s="71"/>
      <c r="H4517" s="71"/>
      <c r="I4517" s="71"/>
      <c r="J4517" s="71"/>
    </row>
    <row r="4518" spans="1:10">
      <c r="A4518" s="71"/>
      <c r="B4518" s="71"/>
      <c r="C4518" s="71"/>
      <c r="D4518" s="71"/>
      <c r="E4518" s="71"/>
      <c r="F4518" s="71"/>
      <c r="G4518" s="71"/>
      <c r="H4518" s="71"/>
      <c r="I4518" s="71"/>
      <c r="J4518" s="71"/>
    </row>
    <row r="4519" spans="1:10">
      <c r="A4519" s="71"/>
      <c r="B4519" s="71"/>
      <c r="C4519" s="71"/>
      <c r="D4519" s="71"/>
      <c r="E4519" s="71"/>
      <c r="F4519" s="71"/>
      <c r="G4519" s="71"/>
      <c r="H4519" s="71"/>
      <c r="I4519" s="71"/>
      <c r="J4519" s="71"/>
    </row>
    <row r="4520" spans="1:10">
      <c r="A4520" s="71"/>
      <c r="B4520" s="71"/>
      <c r="C4520" s="71"/>
      <c r="D4520" s="71"/>
      <c r="E4520" s="71"/>
      <c r="F4520" s="71"/>
      <c r="G4520" s="71"/>
      <c r="H4520" s="71"/>
      <c r="I4520" s="71"/>
      <c r="J4520" s="71"/>
    </row>
    <row r="4521" spans="1:10">
      <c r="A4521" s="71"/>
      <c r="B4521" s="71"/>
      <c r="C4521" s="71"/>
      <c r="D4521" s="71"/>
      <c r="E4521" s="71"/>
      <c r="F4521" s="71"/>
      <c r="G4521" s="71"/>
      <c r="H4521" s="71"/>
      <c r="I4521" s="71"/>
      <c r="J4521" s="71"/>
    </row>
    <row r="4522" spans="1:10">
      <c r="A4522" s="71"/>
      <c r="B4522" s="71"/>
      <c r="C4522" s="71"/>
      <c r="D4522" s="71"/>
      <c r="E4522" s="71"/>
      <c r="F4522" s="71"/>
      <c r="G4522" s="71"/>
      <c r="H4522" s="71"/>
      <c r="I4522" s="71"/>
      <c r="J4522" s="71"/>
    </row>
    <row r="4523" spans="1:10">
      <c r="A4523" s="71"/>
      <c r="B4523" s="71"/>
      <c r="C4523" s="71"/>
      <c r="D4523" s="71"/>
      <c r="E4523" s="71"/>
      <c r="F4523" s="71"/>
      <c r="G4523" s="71"/>
      <c r="H4523" s="71"/>
      <c r="I4523" s="71"/>
      <c r="J4523" s="71"/>
    </row>
    <row r="4524" spans="1:10">
      <c r="A4524" s="71"/>
      <c r="B4524" s="71"/>
      <c r="C4524" s="71"/>
      <c r="D4524" s="71"/>
      <c r="E4524" s="71"/>
      <c r="F4524" s="71"/>
      <c r="G4524" s="71"/>
      <c r="H4524" s="71"/>
      <c r="I4524" s="71"/>
      <c r="J4524" s="71"/>
    </row>
    <row r="4525" spans="1:10">
      <c r="A4525" s="71"/>
      <c r="B4525" s="71"/>
      <c r="C4525" s="71"/>
      <c r="D4525" s="71"/>
      <c r="E4525" s="71"/>
      <c r="F4525" s="71"/>
      <c r="G4525" s="71"/>
      <c r="H4525" s="71"/>
      <c r="I4525" s="71"/>
      <c r="J4525" s="71"/>
    </row>
    <row r="4526" spans="1:10">
      <c r="A4526" s="71"/>
      <c r="B4526" s="71"/>
      <c r="C4526" s="71"/>
      <c r="D4526" s="71"/>
      <c r="E4526" s="71"/>
      <c r="F4526" s="71"/>
      <c r="G4526" s="71"/>
      <c r="H4526" s="71"/>
      <c r="I4526" s="71"/>
      <c r="J4526" s="71"/>
    </row>
    <row r="4527" spans="1:10">
      <c r="A4527" s="71"/>
      <c r="B4527" s="71"/>
      <c r="C4527" s="71"/>
      <c r="D4527" s="71"/>
      <c r="E4527" s="71"/>
      <c r="F4527" s="71"/>
      <c r="G4527" s="71"/>
      <c r="H4527" s="71"/>
      <c r="I4527" s="71"/>
      <c r="J4527" s="71"/>
    </row>
    <row r="4528" spans="1:10">
      <c r="A4528" s="71"/>
      <c r="B4528" s="71"/>
      <c r="C4528" s="71"/>
      <c r="D4528" s="71"/>
      <c r="E4528" s="71"/>
      <c r="F4528" s="71"/>
      <c r="G4528" s="71"/>
      <c r="H4528" s="71"/>
      <c r="I4528" s="71"/>
      <c r="J4528" s="71"/>
    </row>
    <row r="4529" spans="1:10">
      <c r="A4529" s="71"/>
      <c r="B4529" s="71"/>
      <c r="C4529" s="71"/>
      <c r="D4529" s="71"/>
      <c r="E4529" s="71"/>
      <c r="F4529" s="71"/>
      <c r="G4529" s="71"/>
      <c r="H4529" s="71"/>
      <c r="I4529" s="71"/>
      <c r="J4529" s="71"/>
    </row>
    <row r="4530" spans="1:10">
      <c r="A4530" s="71"/>
      <c r="B4530" s="71"/>
      <c r="C4530" s="71"/>
      <c r="D4530" s="71"/>
      <c r="E4530" s="71"/>
      <c r="F4530" s="71"/>
      <c r="G4530" s="71"/>
      <c r="H4530" s="71"/>
      <c r="I4530" s="71"/>
      <c r="J4530" s="71"/>
    </row>
    <row r="4531" spans="1:10">
      <c r="A4531" s="71"/>
      <c r="B4531" s="71"/>
      <c r="C4531" s="71"/>
      <c r="D4531" s="71"/>
      <c r="E4531" s="71"/>
      <c r="F4531" s="71"/>
      <c r="G4531" s="71"/>
      <c r="H4531" s="71"/>
      <c r="I4531" s="71"/>
      <c r="J4531" s="71"/>
    </row>
    <row r="4532" spans="1:10">
      <c r="A4532" s="71"/>
      <c r="B4532" s="71"/>
      <c r="C4532" s="71"/>
      <c r="D4532" s="71"/>
      <c r="E4532" s="71"/>
      <c r="F4532" s="71"/>
      <c r="G4532" s="71"/>
      <c r="H4532" s="71"/>
      <c r="I4532" s="71"/>
      <c r="J4532" s="71"/>
    </row>
    <row r="4533" spans="1:10">
      <c r="A4533" s="71"/>
      <c r="B4533" s="71"/>
      <c r="C4533" s="71"/>
      <c r="D4533" s="71"/>
      <c r="E4533" s="71"/>
      <c r="F4533" s="71"/>
      <c r="G4533" s="71"/>
      <c r="H4533" s="71"/>
      <c r="I4533" s="71"/>
      <c r="J4533" s="71"/>
    </row>
    <row r="4534" spans="1:10">
      <c r="A4534" s="71"/>
      <c r="B4534" s="71"/>
      <c r="C4534" s="71"/>
      <c r="D4534" s="71"/>
      <c r="E4534" s="71"/>
      <c r="F4534" s="71"/>
      <c r="G4534" s="71"/>
      <c r="H4534" s="71"/>
      <c r="I4534" s="71"/>
      <c r="J4534" s="71"/>
    </row>
    <row r="4535" spans="1:10">
      <c r="A4535" s="71"/>
      <c r="B4535" s="71"/>
      <c r="C4535" s="71"/>
      <c r="D4535" s="71"/>
      <c r="E4535" s="71"/>
      <c r="F4535" s="71"/>
      <c r="G4535" s="71"/>
      <c r="H4535" s="71"/>
      <c r="I4535" s="71"/>
      <c r="J4535" s="71"/>
    </row>
    <row r="4536" spans="1:10">
      <c r="A4536" s="71"/>
      <c r="B4536" s="71"/>
      <c r="C4536" s="71"/>
      <c r="D4536" s="71"/>
      <c r="E4536" s="71"/>
      <c r="F4536" s="71"/>
      <c r="G4536" s="71"/>
      <c r="H4536" s="71"/>
      <c r="I4536" s="71"/>
      <c r="J4536" s="71"/>
    </row>
    <row r="4537" spans="1:10">
      <c r="A4537" s="71"/>
      <c r="B4537" s="71"/>
      <c r="C4537" s="71"/>
      <c r="D4537" s="71"/>
      <c r="E4537" s="71"/>
      <c r="F4537" s="71"/>
      <c r="G4537" s="71"/>
      <c r="H4537" s="71"/>
      <c r="I4537" s="71"/>
      <c r="J4537" s="71"/>
    </row>
    <row r="4538" spans="1:10">
      <c r="A4538" s="71"/>
      <c r="B4538" s="71"/>
      <c r="C4538" s="71"/>
      <c r="D4538" s="71"/>
      <c r="E4538" s="71"/>
      <c r="F4538" s="71"/>
      <c r="G4538" s="71"/>
      <c r="H4538" s="71"/>
      <c r="I4538" s="71"/>
      <c r="J4538" s="71"/>
    </row>
    <row r="4539" spans="1:10">
      <c r="A4539" s="71"/>
      <c r="B4539" s="71"/>
      <c r="C4539" s="71"/>
      <c r="D4539" s="71"/>
      <c r="E4539" s="71"/>
      <c r="F4539" s="71"/>
      <c r="G4539" s="71"/>
      <c r="H4539" s="71"/>
      <c r="I4539" s="71"/>
      <c r="J4539" s="71"/>
    </row>
    <row r="4540" spans="1:10">
      <c r="A4540" s="71"/>
      <c r="B4540" s="71"/>
      <c r="C4540" s="71"/>
      <c r="D4540" s="71"/>
      <c r="E4540" s="71"/>
      <c r="F4540" s="71"/>
      <c r="G4540" s="71"/>
      <c r="H4540" s="71"/>
      <c r="I4540" s="71"/>
      <c r="J4540" s="71"/>
    </row>
    <row r="4541" spans="1:10">
      <c r="A4541" s="71"/>
      <c r="B4541" s="71"/>
      <c r="C4541" s="71"/>
      <c r="D4541" s="71"/>
      <c r="E4541" s="71"/>
      <c r="F4541" s="71"/>
      <c r="G4541" s="71"/>
      <c r="H4541" s="71"/>
      <c r="I4541" s="71"/>
      <c r="J4541" s="71"/>
    </row>
    <row r="4542" spans="1:10">
      <c r="A4542" s="71"/>
      <c r="B4542" s="71"/>
      <c r="C4542" s="71"/>
      <c r="D4542" s="71"/>
      <c r="E4542" s="71"/>
      <c r="F4542" s="71"/>
      <c r="G4542" s="71"/>
      <c r="H4542" s="71"/>
      <c r="I4542" s="71"/>
      <c r="J4542" s="71"/>
    </row>
    <row r="4543" spans="1:10">
      <c r="A4543" s="71"/>
      <c r="B4543" s="71"/>
      <c r="C4543" s="71"/>
      <c r="D4543" s="71"/>
      <c r="E4543" s="71"/>
      <c r="F4543" s="71"/>
      <c r="G4543" s="71"/>
      <c r="H4543" s="71"/>
      <c r="I4543" s="71"/>
      <c r="J4543" s="71"/>
    </row>
    <row r="4544" spans="1:10">
      <c r="A4544" s="71"/>
      <c r="B4544" s="71"/>
      <c r="C4544" s="71"/>
      <c r="D4544" s="71"/>
      <c r="E4544" s="71"/>
      <c r="F4544" s="71"/>
      <c r="G4544" s="71"/>
      <c r="H4544" s="71"/>
      <c r="I4544" s="71"/>
      <c r="J4544" s="71"/>
    </row>
    <row r="4545" spans="1:10">
      <c r="A4545" s="71"/>
      <c r="B4545" s="71"/>
      <c r="C4545" s="71"/>
      <c r="D4545" s="71"/>
      <c r="E4545" s="71"/>
      <c r="F4545" s="71"/>
      <c r="G4545" s="71"/>
      <c r="H4545" s="71"/>
      <c r="I4545" s="71"/>
      <c r="J4545" s="71"/>
    </row>
    <row r="4546" spans="1:10">
      <c r="A4546" s="71"/>
      <c r="B4546" s="71"/>
      <c r="C4546" s="71"/>
      <c r="D4546" s="71"/>
      <c r="E4546" s="71"/>
      <c r="F4546" s="71"/>
      <c r="G4546" s="71"/>
      <c r="H4546" s="71"/>
      <c r="I4546" s="71"/>
      <c r="J4546" s="71"/>
    </row>
    <row r="4547" spans="1:10">
      <c r="A4547" s="71"/>
      <c r="B4547" s="71"/>
      <c r="C4547" s="71"/>
      <c r="D4547" s="71"/>
      <c r="E4547" s="71"/>
      <c r="F4547" s="71"/>
      <c r="G4547" s="71"/>
      <c r="H4547" s="71"/>
      <c r="I4547" s="71"/>
      <c r="J4547" s="71"/>
    </row>
    <row r="4548" spans="1:10">
      <c r="A4548" s="71"/>
      <c r="B4548" s="71"/>
      <c r="C4548" s="71"/>
      <c r="D4548" s="71"/>
      <c r="E4548" s="71"/>
      <c r="F4548" s="71"/>
      <c r="G4548" s="71"/>
      <c r="H4548" s="71"/>
      <c r="I4548" s="71"/>
      <c r="J4548" s="71"/>
    </row>
    <row r="4549" spans="1:10">
      <c r="A4549" s="71"/>
      <c r="B4549" s="71"/>
      <c r="C4549" s="71"/>
      <c r="D4549" s="71"/>
      <c r="E4549" s="71"/>
      <c r="F4549" s="71"/>
      <c r="G4549" s="71"/>
      <c r="H4549" s="71"/>
      <c r="I4549" s="71"/>
      <c r="J4549" s="71"/>
    </row>
    <row r="4550" spans="1:10">
      <c r="A4550" s="71"/>
      <c r="B4550" s="71"/>
      <c r="C4550" s="71"/>
      <c r="D4550" s="71"/>
      <c r="E4550" s="71"/>
      <c r="F4550" s="71"/>
      <c r="G4550" s="71"/>
      <c r="H4550" s="71"/>
      <c r="I4550" s="71"/>
      <c r="J4550" s="71"/>
    </row>
    <row r="4551" spans="1:10">
      <c r="A4551" s="71"/>
      <c r="B4551" s="71"/>
      <c r="C4551" s="71"/>
      <c r="D4551" s="71"/>
      <c r="E4551" s="71"/>
      <c r="F4551" s="71"/>
      <c r="G4551" s="71"/>
      <c r="H4551" s="71"/>
      <c r="I4551" s="71"/>
      <c r="J4551" s="71"/>
    </row>
    <row r="4552" spans="1:10">
      <c r="A4552" s="71"/>
      <c r="B4552" s="71"/>
      <c r="C4552" s="71"/>
      <c r="D4552" s="71"/>
      <c r="E4552" s="71"/>
      <c r="F4552" s="71"/>
      <c r="G4552" s="71"/>
      <c r="H4552" s="71"/>
      <c r="I4552" s="71"/>
      <c r="J4552" s="71"/>
    </row>
    <row r="4553" spans="1:10">
      <c r="A4553" s="71"/>
      <c r="B4553" s="71"/>
      <c r="C4553" s="71"/>
      <c r="D4553" s="71"/>
      <c r="E4553" s="71"/>
      <c r="F4553" s="71"/>
      <c r="G4553" s="71"/>
      <c r="H4553" s="71"/>
      <c r="I4553" s="71"/>
      <c r="J4553" s="71"/>
    </row>
    <row r="4554" spans="1:10">
      <c r="A4554" s="71"/>
      <c r="B4554" s="71"/>
      <c r="C4554" s="71"/>
      <c r="D4554" s="71"/>
      <c r="E4554" s="71"/>
      <c r="F4554" s="71"/>
      <c r="G4554" s="71"/>
      <c r="H4554" s="71"/>
      <c r="I4554" s="71"/>
      <c r="J4554" s="71"/>
    </row>
    <row r="4555" spans="1:10">
      <c r="A4555" s="71"/>
      <c r="B4555" s="71"/>
      <c r="C4555" s="71"/>
      <c r="D4555" s="71"/>
      <c r="E4555" s="71"/>
      <c r="F4555" s="71"/>
      <c r="G4555" s="71"/>
      <c r="H4555" s="71"/>
      <c r="I4555" s="71"/>
      <c r="J4555" s="71"/>
    </row>
    <row r="4556" spans="1:10">
      <c r="A4556" s="71"/>
      <c r="B4556" s="71"/>
      <c r="C4556" s="71"/>
      <c r="D4556" s="71"/>
      <c r="E4556" s="71"/>
      <c r="F4556" s="71"/>
      <c r="G4556" s="71"/>
      <c r="H4556" s="71"/>
      <c r="I4556" s="71"/>
      <c r="J4556" s="71"/>
    </row>
    <row r="4557" spans="1:10">
      <c r="A4557" s="71"/>
      <c r="B4557" s="71"/>
      <c r="C4557" s="71"/>
      <c r="D4557" s="71"/>
      <c r="E4557" s="71"/>
      <c r="F4557" s="71"/>
      <c r="G4557" s="71"/>
      <c r="H4557" s="71"/>
      <c r="I4557" s="71"/>
      <c r="J4557" s="71"/>
    </row>
    <row r="4558" spans="1:10">
      <c r="A4558" s="71"/>
      <c r="B4558" s="71"/>
      <c r="C4558" s="71"/>
      <c r="D4558" s="71"/>
      <c r="E4558" s="71"/>
      <c r="F4558" s="71"/>
      <c r="G4558" s="71"/>
      <c r="H4558" s="71"/>
      <c r="I4558" s="71"/>
      <c r="J4558" s="71"/>
    </row>
    <row r="4559" spans="1:10">
      <c r="A4559" s="71"/>
      <c r="B4559" s="71"/>
      <c r="C4559" s="71"/>
      <c r="D4559" s="71"/>
      <c r="E4559" s="71"/>
      <c r="F4559" s="71"/>
      <c r="G4559" s="71"/>
      <c r="H4559" s="71"/>
      <c r="I4559" s="71"/>
      <c r="J4559" s="71"/>
    </row>
    <row r="4560" spans="1:10">
      <c r="A4560" s="71"/>
      <c r="B4560" s="71"/>
      <c r="C4560" s="71"/>
      <c r="D4560" s="71"/>
      <c r="E4560" s="71"/>
      <c r="F4560" s="71"/>
      <c r="G4560" s="71"/>
      <c r="H4560" s="71"/>
      <c r="I4560" s="71"/>
      <c r="J4560" s="71"/>
    </row>
    <row r="4561" spans="1:10">
      <c r="A4561" s="71"/>
      <c r="B4561" s="71"/>
      <c r="C4561" s="71"/>
      <c r="D4561" s="71"/>
      <c r="E4561" s="71"/>
      <c r="F4561" s="71"/>
      <c r="G4561" s="71"/>
      <c r="H4561" s="71"/>
      <c r="I4561" s="71"/>
      <c r="J4561" s="71"/>
    </row>
    <row r="4562" spans="1:10">
      <c r="A4562" s="71"/>
      <c r="B4562" s="71"/>
      <c r="C4562" s="71"/>
      <c r="D4562" s="71"/>
      <c r="E4562" s="71"/>
      <c r="F4562" s="71"/>
      <c r="G4562" s="71"/>
      <c r="H4562" s="71"/>
      <c r="I4562" s="71"/>
      <c r="J4562" s="71"/>
    </row>
    <row r="4563" spans="1:10">
      <c r="A4563" s="71"/>
      <c r="B4563" s="71"/>
      <c r="C4563" s="71"/>
      <c r="D4563" s="71"/>
      <c r="E4563" s="71"/>
      <c r="F4563" s="71"/>
      <c r="G4563" s="71"/>
      <c r="H4563" s="71"/>
      <c r="I4563" s="71"/>
      <c r="J4563" s="71"/>
    </row>
    <row r="4564" spans="1:10">
      <c r="A4564" s="71"/>
      <c r="B4564" s="71"/>
      <c r="C4564" s="71"/>
      <c r="D4564" s="71"/>
      <c r="E4564" s="71"/>
      <c r="F4564" s="71"/>
      <c r="G4564" s="71"/>
      <c r="H4564" s="71"/>
      <c r="I4564" s="71"/>
      <c r="J4564" s="71"/>
    </row>
    <row r="4565" spans="1:10">
      <c r="A4565" s="71"/>
      <c r="B4565" s="71"/>
      <c r="C4565" s="71"/>
      <c r="D4565" s="71"/>
      <c r="E4565" s="71"/>
      <c r="F4565" s="71"/>
      <c r="G4565" s="71"/>
      <c r="H4565" s="71"/>
      <c r="I4565" s="71"/>
      <c r="J4565" s="71"/>
    </row>
    <row r="4566" spans="1:10">
      <c r="A4566" s="71"/>
      <c r="B4566" s="71"/>
      <c r="C4566" s="71"/>
      <c r="D4566" s="71"/>
      <c r="E4566" s="71"/>
      <c r="F4566" s="71"/>
      <c r="G4566" s="71"/>
      <c r="H4566" s="71"/>
      <c r="I4566" s="71"/>
      <c r="J4566" s="71"/>
    </row>
    <row r="4567" spans="1:10">
      <c r="A4567" s="71"/>
      <c r="B4567" s="71"/>
      <c r="C4567" s="71"/>
      <c r="D4567" s="71"/>
      <c r="E4567" s="71"/>
      <c r="F4567" s="71"/>
      <c r="G4567" s="71"/>
      <c r="H4567" s="71"/>
      <c r="I4567" s="71"/>
      <c r="J4567" s="71"/>
    </row>
    <row r="4568" spans="1:10">
      <c r="A4568" s="71"/>
      <c r="B4568" s="71"/>
      <c r="C4568" s="71"/>
      <c r="D4568" s="71"/>
      <c r="E4568" s="71"/>
      <c r="F4568" s="71"/>
      <c r="G4568" s="71"/>
      <c r="H4568" s="71"/>
      <c r="I4568" s="71"/>
      <c r="J4568" s="71"/>
    </row>
    <row r="4569" spans="1:10">
      <c r="A4569" s="71"/>
      <c r="B4569" s="71"/>
      <c r="C4569" s="71"/>
      <c r="D4569" s="71"/>
      <c r="E4569" s="71"/>
      <c r="F4569" s="71"/>
      <c r="G4569" s="71"/>
      <c r="H4569" s="71"/>
      <c r="I4569" s="71"/>
      <c r="J4569" s="71"/>
    </row>
    <row r="4570" spans="1:10">
      <c r="A4570" s="71"/>
      <c r="B4570" s="71"/>
      <c r="C4570" s="71"/>
      <c r="D4570" s="71"/>
      <c r="E4570" s="71"/>
      <c r="F4570" s="71"/>
      <c r="G4570" s="71"/>
      <c r="H4570" s="71"/>
      <c r="I4570" s="71"/>
      <c r="J4570" s="71"/>
    </row>
    <row r="4571" spans="1:10">
      <c r="A4571" s="71"/>
      <c r="B4571" s="71"/>
      <c r="C4571" s="71"/>
      <c r="D4571" s="71"/>
      <c r="E4571" s="71"/>
      <c r="F4571" s="71"/>
      <c r="G4571" s="71"/>
      <c r="H4571" s="71"/>
      <c r="I4571" s="71"/>
      <c r="J4571" s="71"/>
    </row>
    <row r="4572" spans="1:10">
      <c r="A4572" s="71"/>
      <c r="B4572" s="71"/>
      <c r="C4572" s="71"/>
      <c r="D4572" s="71"/>
      <c r="E4572" s="71"/>
      <c r="F4572" s="71"/>
      <c r="G4572" s="71"/>
      <c r="H4572" s="71"/>
      <c r="I4572" s="71"/>
      <c r="J4572" s="71"/>
    </row>
    <row r="4573" spans="1:10">
      <c r="A4573" s="71"/>
      <c r="B4573" s="71"/>
      <c r="C4573" s="71"/>
      <c r="D4573" s="71"/>
      <c r="E4573" s="71"/>
      <c r="F4573" s="71"/>
      <c r="G4573" s="71"/>
      <c r="H4573" s="71"/>
      <c r="I4573" s="71"/>
      <c r="J4573" s="71"/>
    </row>
    <row r="4574" spans="1:10">
      <c r="A4574" s="71"/>
      <c r="B4574" s="71"/>
      <c r="C4574" s="71"/>
      <c r="D4574" s="71"/>
      <c r="E4574" s="71"/>
      <c r="F4574" s="71"/>
      <c r="G4574" s="71"/>
      <c r="H4574" s="71"/>
      <c r="I4574" s="71"/>
      <c r="J4574" s="71"/>
    </row>
    <row r="4575" spans="1:10">
      <c r="A4575" s="71"/>
      <c r="B4575" s="71"/>
      <c r="C4575" s="71"/>
      <c r="D4575" s="71"/>
      <c r="E4575" s="71"/>
      <c r="F4575" s="71"/>
      <c r="G4575" s="71"/>
      <c r="H4575" s="71"/>
      <c r="I4575" s="71"/>
      <c r="J4575" s="71"/>
    </row>
    <row r="4576" spans="1:10">
      <c r="A4576" s="71"/>
      <c r="B4576" s="71"/>
      <c r="C4576" s="71"/>
      <c r="D4576" s="71"/>
      <c r="E4576" s="71"/>
      <c r="F4576" s="71"/>
      <c r="G4576" s="71"/>
      <c r="H4576" s="71"/>
      <c r="I4576" s="71"/>
      <c r="J4576" s="71"/>
    </row>
    <row r="4577" spans="1:10">
      <c r="A4577" s="71"/>
      <c r="B4577" s="71"/>
      <c r="C4577" s="71"/>
      <c r="D4577" s="71"/>
      <c r="E4577" s="71"/>
      <c r="F4577" s="71"/>
      <c r="G4577" s="71"/>
      <c r="H4577" s="71"/>
      <c r="I4577" s="71"/>
      <c r="J4577" s="71"/>
    </row>
    <row r="4578" spans="1:10">
      <c r="A4578" s="71"/>
      <c r="B4578" s="71"/>
      <c r="C4578" s="71"/>
      <c r="D4578" s="71"/>
      <c r="E4578" s="71"/>
      <c r="F4578" s="71"/>
      <c r="G4578" s="71"/>
      <c r="H4578" s="71"/>
      <c r="I4578" s="71"/>
      <c r="J4578" s="71"/>
    </row>
    <row r="4579" spans="1:10">
      <c r="A4579" s="71"/>
      <c r="B4579" s="71"/>
      <c r="C4579" s="71"/>
      <c r="D4579" s="71"/>
      <c r="E4579" s="71"/>
      <c r="F4579" s="71"/>
      <c r="G4579" s="71"/>
      <c r="H4579" s="71"/>
      <c r="I4579" s="71"/>
      <c r="J4579" s="71"/>
    </row>
    <row r="4580" spans="1:10">
      <c r="A4580" s="71"/>
      <c r="B4580" s="71"/>
      <c r="C4580" s="71"/>
      <c r="D4580" s="71"/>
      <c r="E4580" s="71"/>
      <c r="F4580" s="71"/>
      <c r="G4580" s="71"/>
      <c r="H4580" s="71"/>
      <c r="I4580" s="71"/>
      <c r="J4580" s="71"/>
    </row>
    <row r="4581" spans="1:10">
      <c r="A4581" s="71"/>
      <c r="B4581" s="71"/>
      <c r="C4581" s="71"/>
      <c r="D4581" s="71"/>
      <c r="E4581" s="71"/>
      <c r="F4581" s="71"/>
      <c r="G4581" s="71"/>
      <c r="H4581" s="71"/>
      <c r="I4581" s="71"/>
      <c r="J4581" s="71"/>
    </row>
    <row r="4582" spans="1:10">
      <c r="A4582" s="71"/>
      <c r="B4582" s="71"/>
      <c r="C4582" s="71"/>
      <c r="D4582" s="71"/>
      <c r="E4582" s="71"/>
      <c r="F4582" s="71"/>
      <c r="G4582" s="71"/>
      <c r="H4582" s="71"/>
      <c r="I4582" s="71"/>
      <c r="J4582" s="71"/>
    </row>
    <row r="4583" spans="1:10">
      <c r="A4583" s="71"/>
      <c r="B4583" s="71"/>
      <c r="C4583" s="71"/>
      <c r="D4583" s="71"/>
      <c r="E4583" s="71"/>
      <c r="F4583" s="71"/>
      <c r="G4583" s="71"/>
      <c r="H4583" s="71"/>
      <c r="I4583" s="71"/>
      <c r="J4583" s="71"/>
    </row>
    <row r="4584" spans="1:10">
      <c r="A4584" s="71"/>
      <c r="B4584" s="71"/>
      <c r="C4584" s="71"/>
      <c r="D4584" s="71"/>
      <c r="E4584" s="71"/>
      <c r="F4584" s="71"/>
      <c r="G4584" s="71"/>
      <c r="H4584" s="71"/>
      <c r="I4584" s="71"/>
      <c r="J4584" s="71"/>
    </row>
    <row r="4585" spans="1:10">
      <c r="A4585" s="71"/>
      <c r="B4585" s="71"/>
      <c r="C4585" s="71"/>
      <c r="D4585" s="71"/>
      <c r="E4585" s="71"/>
      <c r="F4585" s="71"/>
      <c r="G4585" s="71"/>
      <c r="H4585" s="71"/>
      <c r="I4585" s="71"/>
      <c r="J4585" s="71"/>
    </row>
    <row r="4586" spans="1:10">
      <c r="A4586" s="71"/>
      <c r="B4586" s="71"/>
      <c r="C4586" s="71"/>
      <c r="D4586" s="71"/>
      <c r="E4586" s="71"/>
      <c r="F4586" s="71"/>
      <c r="G4586" s="71"/>
      <c r="H4586" s="71"/>
      <c r="I4586" s="71"/>
      <c r="J4586" s="71"/>
    </row>
    <row r="4587" spans="1:10">
      <c r="A4587" s="71"/>
      <c r="B4587" s="71"/>
      <c r="C4587" s="71"/>
      <c r="D4587" s="71"/>
      <c r="E4587" s="71"/>
      <c r="F4587" s="71"/>
      <c r="G4587" s="71"/>
      <c r="H4587" s="71"/>
      <c r="I4587" s="71"/>
      <c r="J4587" s="71"/>
    </row>
    <row r="4588" spans="1:10">
      <c r="A4588" s="71"/>
      <c r="B4588" s="71"/>
      <c r="C4588" s="71"/>
      <c r="D4588" s="71"/>
      <c r="E4588" s="71"/>
      <c r="F4588" s="71"/>
      <c r="G4588" s="71"/>
      <c r="H4588" s="71"/>
      <c r="I4588" s="71"/>
      <c r="J4588" s="71"/>
    </row>
    <row r="4589" spans="1:10">
      <c r="A4589" s="71"/>
      <c r="B4589" s="71"/>
      <c r="C4589" s="71"/>
      <c r="D4589" s="71"/>
      <c r="E4589" s="71"/>
      <c r="F4589" s="71"/>
      <c r="G4589" s="71"/>
      <c r="H4589" s="71"/>
      <c r="I4589" s="71"/>
      <c r="J4589" s="71"/>
    </row>
    <row r="4590" spans="1:10">
      <c r="A4590" s="71"/>
      <c r="B4590" s="71"/>
      <c r="C4590" s="71"/>
      <c r="D4590" s="71"/>
      <c r="E4590" s="71"/>
      <c r="F4590" s="71"/>
      <c r="G4590" s="71"/>
      <c r="H4590" s="71"/>
      <c r="I4590" s="71"/>
      <c r="J4590" s="71"/>
    </row>
    <row r="4591" spans="1:10">
      <c r="A4591" s="71"/>
      <c r="B4591" s="71"/>
      <c r="C4591" s="71"/>
      <c r="D4591" s="71"/>
      <c r="E4591" s="71"/>
      <c r="F4591" s="71"/>
      <c r="G4591" s="71"/>
      <c r="H4591" s="71"/>
      <c r="I4591" s="71"/>
      <c r="J4591" s="71"/>
    </row>
    <row r="4592" spans="1:10">
      <c r="A4592" s="71"/>
      <c r="B4592" s="71"/>
      <c r="C4592" s="71"/>
      <c r="D4592" s="71"/>
      <c r="E4592" s="71"/>
      <c r="F4592" s="71"/>
      <c r="G4592" s="71"/>
      <c r="H4592" s="71"/>
      <c r="I4592" s="71"/>
      <c r="J4592" s="71"/>
    </row>
    <row r="4593" spans="1:10">
      <c r="A4593" s="71"/>
      <c r="B4593" s="71"/>
      <c r="C4593" s="71"/>
      <c r="D4593" s="71"/>
      <c r="E4593" s="71"/>
      <c r="F4593" s="71"/>
      <c r="G4593" s="71"/>
      <c r="H4593" s="71"/>
      <c r="I4593" s="71"/>
      <c r="J4593" s="71"/>
    </row>
    <row r="4594" spans="1:10">
      <c r="A4594" s="71"/>
      <c r="B4594" s="71"/>
      <c r="C4594" s="71"/>
      <c r="D4594" s="71"/>
      <c r="E4594" s="71"/>
      <c r="F4594" s="71"/>
      <c r="G4594" s="71"/>
      <c r="H4594" s="71"/>
      <c r="I4594" s="71"/>
      <c r="J4594" s="71"/>
    </row>
    <row r="4595" spans="1:10">
      <c r="A4595" s="71"/>
      <c r="B4595" s="71"/>
      <c r="C4595" s="71"/>
      <c r="D4595" s="71"/>
      <c r="E4595" s="71"/>
      <c r="F4595" s="71"/>
      <c r="G4595" s="71"/>
      <c r="H4595" s="71"/>
      <c r="I4595" s="71"/>
      <c r="J4595" s="71"/>
    </row>
    <row r="4596" spans="1:10">
      <c r="A4596" s="71"/>
      <c r="B4596" s="71"/>
      <c r="C4596" s="71"/>
      <c r="D4596" s="71"/>
      <c r="E4596" s="71"/>
      <c r="F4596" s="71"/>
      <c r="G4596" s="71"/>
      <c r="H4596" s="71"/>
      <c r="I4596" s="71"/>
      <c r="J4596" s="71"/>
    </row>
    <row r="4597" spans="1:10">
      <c r="A4597" s="71"/>
      <c r="B4597" s="71"/>
      <c r="C4597" s="71"/>
      <c r="D4597" s="71"/>
      <c r="E4597" s="71"/>
      <c r="F4597" s="71"/>
      <c r="G4597" s="71"/>
      <c r="H4597" s="71"/>
      <c r="I4597" s="71"/>
      <c r="J4597" s="71"/>
    </row>
    <row r="4598" spans="1:10">
      <c r="A4598" s="71"/>
      <c r="B4598" s="71"/>
      <c r="C4598" s="71"/>
      <c r="D4598" s="71"/>
      <c r="E4598" s="71"/>
      <c r="F4598" s="71"/>
      <c r="G4598" s="71"/>
      <c r="H4598" s="71"/>
      <c r="I4598" s="71"/>
      <c r="J4598" s="71"/>
    </row>
    <row r="4599" spans="1:10">
      <c r="A4599" s="71"/>
      <c r="B4599" s="71"/>
      <c r="C4599" s="71"/>
      <c r="D4599" s="71"/>
      <c r="E4599" s="71"/>
      <c r="F4599" s="71"/>
      <c r="G4599" s="71"/>
      <c r="H4599" s="71"/>
      <c r="I4599" s="71"/>
      <c r="J4599" s="71"/>
    </row>
    <row r="4600" spans="1:10">
      <c r="A4600" s="71"/>
      <c r="B4600" s="71"/>
      <c r="C4600" s="71"/>
      <c r="D4600" s="71"/>
      <c r="E4600" s="71"/>
      <c r="F4600" s="71"/>
      <c r="G4600" s="71"/>
      <c r="H4600" s="71"/>
      <c r="I4600" s="71"/>
      <c r="J4600" s="71"/>
    </row>
    <row r="4601" spans="1:10">
      <c r="A4601" s="71"/>
      <c r="B4601" s="71"/>
      <c r="C4601" s="71"/>
      <c r="D4601" s="71"/>
      <c r="E4601" s="71"/>
      <c r="F4601" s="71"/>
      <c r="G4601" s="71"/>
      <c r="H4601" s="71"/>
      <c r="I4601" s="71"/>
      <c r="J4601" s="71"/>
    </row>
    <row r="4602" spans="1:10">
      <c r="A4602" s="71"/>
      <c r="B4602" s="71"/>
      <c r="C4602" s="71"/>
      <c r="D4602" s="71"/>
      <c r="E4602" s="71"/>
      <c r="F4602" s="71"/>
      <c r="G4602" s="71"/>
      <c r="H4602" s="71"/>
      <c r="I4602" s="71"/>
      <c r="J4602" s="71"/>
    </row>
    <row r="4603" spans="1:10">
      <c r="A4603" s="71"/>
      <c r="B4603" s="71"/>
      <c r="C4603" s="71"/>
      <c r="D4603" s="71"/>
      <c r="E4603" s="71"/>
      <c r="F4603" s="71"/>
      <c r="G4603" s="71"/>
      <c r="H4603" s="71"/>
      <c r="I4603" s="71"/>
      <c r="J4603" s="71"/>
    </row>
    <row r="4604" spans="1:10">
      <c r="A4604" s="71"/>
      <c r="B4604" s="71"/>
      <c r="C4604" s="71"/>
      <c r="D4604" s="71"/>
      <c r="E4604" s="71"/>
      <c r="F4604" s="71"/>
      <c r="G4604" s="71"/>
      <c r="H4604" s="71"/>
      <c r="I4604" s="71"/>
      <c r="J4604" s="71"/>
    </row>
    <row r="4605" spans="1:10">
      <c r="A4605" s="71"/>
      <c r="B4605" s="71"/>
      <c r="C4605" s="71"/>
      <c r="D4605" s="71"/>
      <c r="E4605" s="71"/>
      <c r="F4605" s="71"/>
      <c r="G4605" s="71"/>
      <c r="H4605" s="71"/>
      <c r="I4605" s="71"/>
      <c r="J4605" s="71"/>
    </row>
    <row r="4606" spans="1:10">
      <c r="A4606" s="71"/>
      <c r="B4606" s="71"/>
      <c r="C4606" s="71"/>
      <c r="D4606" s="71"/>
      <c r="E4606" s="71"/>
      <c r="F4606" s="71"/>
      <c r="G4606" s="71"/>
      <c r="H4606" s="71"/>
      <c r="I4606" s="71"/>
      <c r="J4606" s="71"/>
    </row>
    <row r="4607" spans="1:10">
      <c r="A4607" s="71"/>
      <c r="B4607" s="71"/>
      <c r="C4607" s="71"/>
      <c r="D4607" s="71"/>
      <c r="E4607" s="71"/>
      <c r="F4607" s="71"/>
      <c r="G4607" s="71"/>
      <c r="H4607" s="71"/>
      <c r="I4607" s="71"/>
      <c r="J4607" s="71"/>
    </row>
    <row r="4608" spans="1:10">
      <c r="A4608" s="71"/>
      <c r="B4608" s="71"/>
      <c r="C4608" s="71"/>
      <c r="D4608" s="71"/>
      <c r="E4608" s="71"/>
      <c r="F4608" s="71"/>
      <c r="G4608" s="71"/>
      <c r="H4608" s="71"/>
      <c r="I4608" s="71"/>
      <c r="J4608" s="71"/>
    </row>
    <row r="4609" spans="1:10">
      <c r="A4609" s="71"/>
      <c r="B4609" s="71"/>
      <c r="C4609" s="71"/>
      <c r="D4609" s="71"/>
      <c r="E4609" s="71"/>
      <c r="F4609" s="71"/>
      <c r="G4609" s="71"/>
      <c r="H4609" s="71"/>
      <c r="I4609" s="71"/>
      <c r="J4609" s="71"/>
    </row>
    <row r="4610" spans="1:10">
      <c r="A4610" s="71"/>
      <c r="B4610" s="71"/>
      <c r="C4610" s="71"/>
      <c r="D4610" s="71"/>
      <c r="E4610" s="71"/>
      <c r="F4610" s="71"/>
      <c r="G4610" s="71"/>
      <c r="H4610" s="71"/>
      <c r="I4610" s="71"/>
      <c r="J4610" s="71"/>
    </row>
    <row r="4611" spans="1:10">
      <c r="A4611" s="71"/>
      <c r="B4611" s="71"/>
      <c r="C4611" s="71"/>
      <c r="D4611" s="71"/>
      <c r="E4611" s="71"/>
      <c r="F4611" s="71"/>
      <c r="G4611" s="71"/>
      <c r="H4611" s="71"/>
      <c r="I4611" s="71"/>
      <c r="J4611" s="71"/>
    </row>
    <row r="4612" spans="1:10">
      <c r="A4612" s="71"/>
      <c r="B4612" s="71"/>
      <c r="C4612" s="71"/>
      <c r="D4612" s="71"/>
      <c r="E4612" s="71"/>
      <c r="F4612" s="71"/>
      <c r="G4612" s="71"/>
      <c r="H4612" s="71"/>
      <c r="I4612" s="71"/>
      <c r="J4612" s="71"/>
    </row>
    <row r="4613" spans="1:10">
      <c r="A4613" s="71"/>
      <c r="B4613" s="71"/>
      <c r="C4613" s="71"/>
      <c r="D4613" s="71"/>
      <c r="E4613" s="71"/>
      <c r="F4613" s="71"/>
      <c r="G4613" s="71"/>
      <c r="H4613" s="71"/>
      <c r="I4613" s="71"/>
      <c r="J4613" s="71"/>
    </row>
    <row r="4614" spans="1:10">
      <c r="A4614" s="71"/>
      <c r="B4614" s="71"/>
      <c r="C4614" s="71"/>
      <c r="D4614" s="71"/>
      <c r="E4614" s="71"/>
      <c r="F4614" s="71"/>
      <c r="G4614" s="71"/>
      <c r="H4614" s="71"/>
      <c r="I4614" s="71"/>
      <c r="J4614" s="71"/>
    </row>
    <row r="4615" spans="1:10">
      <c r="A4615" s="71"/>
      <c r="B4615" s="71"/>
      <c r="C4615" s="71"/>
      <c r="D4615" s="71"/>
      <c r="E4615" s="71"/>
      <c r="F4615" s="71"/>
      <c r="G4615" s="71"/>
      <c r="H4615" s="71"/>
      <c r="I4615" s="71"/>
      <c r="J4615" s="71"/>
    </row>
    <row r="4616" spans="1:10">
      <c r="A4616" s="71"/>
      <c r="B4616" s="71"/>
      <c r="C4616" s="71"/>
      <c r="D4616" s="71"/>
      <c r="E4616" s="71"/>
      <c r="F4616" s="71"/>
      <c r="G4616" s="71"/>
      <c r="H4616" s="71"/>
      <c r="I4616" s="71"/>
      <c r="J4616" s="71"/>
    </row>
    <row r="4617" spans="1:10">
      <c r="A4617" s="71"/>
      <c r="B4617" s="71"/>
      <c r="C4617" s="71"/>
      <c r="D4617" s="71"/>
      <c r="E4617" s="71"/>
      <c r="F4617" s="71"/>
      <c r="G4617" s="71"/>
      <c r="H4617" s="71"/>
      <c r="I4617" s="71"/>
      <c r="J4617" s="71"/>
    </row>
    <row r="4618" spans="1:10">
      <c r="A4618" s="71"/>
      <c r="B4618" s="71"/>
      <c r="C4618" s="71"/>
      <c r="D4618" s="71"/>
      <c r="E4618" s="71"/>
      <c r="F4618" s="71"/>
      <c r="G4618" s="71"/>
      <c r="H4618" s="71"/>
      <c r="I4618" s="71"/>
      <c r="J4618" s="71"/>
    </row>
    <row r="4619" spans="1:10">
      <c r="A4619" s="71"/>
      <c r="B4619" s="71"/>
      <c r="C4619" s="71"/>
      <c r="D4619" s="71"/>
      <c r="E4619" s="71"/>
      <c r="F4619" s="71"/>
      <c r="G4619" s="71"/>
      <c r="H4619" s="71"/>
      <c r="I4619" s="71"/>
      <c r="J4619" s="71"/>
    </row>
    <row r="4620" spans="1:10">
      <c r="A4620" s="71"/>
      <c r="B4620" s="71"/>
      <c r="C4620" s="71"/>
      <c r="D4620" s="71"/>
      <c r="E4620" s="71"/>
      <c r="F4620" s="71"/>
      <c r="G4620" s="71"/>
      <c r="H4620" s="71"/>
      <c r="I4620" s="71"/>
      <c r="J4620" s="71"/>
    </row>
    <row r="4621" spans="1:10">
      <c r="A4621" s="71"/>
      <c r="B4621" s="71"/>
      <c r="C4621" s="71"/>
      <c r="D4621" s="71"/>
      <c r="E4621" s="71"/>
      <c r="F4621" s="71"/>
      <c r="G4621" s="71"/>
      <c r="H4621" s="71"/>
      <c r="I4621" s="71"/>
      <c r="J4621" s="71"/>
    </row>
    <row r="4622" spans="1:10">
      <c r="A4622" s="71"/>
      <c r="B4622" s="71"/>
      <c r="C4622" s="71"/>
      <c r="D4622" s="71"/>
      <c r="E4622" s="71"/>
      <c r="F4622" s="71"/>
      <c r="G4622" s="71"/>
      <c r="H4622" s="71"/>
      <c r="I4622" s="71"/>
      <c r="J4622" s="71"/>
    </row>
    <row r="4623" spans="1:10">
      <c r="A4623" s="71"/>
      <c r="B4623" s="71"/>
      <c r="C4623" s="71"/>
      <c r="D4623" s="71"/>
      <c r="E4623" s="71"/>
      <c r="F4623" s="71"/>
      <c r="G4623" s="71"/>
      <c r="H4623" s="71"/>
      <c r="I4623" s="71"/>
      <c r="J4623" s="71"/>
    </row>
    <row r="4624" spans="1:10">
      <c r="A4624" s="71"/>
      <c r="B4624" s="71"/>
      <c r="C4624" s="71"/>
      <c r="D4624" s="71"/>
      <c r="E4624" s="71"/>
      <c r="F4624" s="71"/>
      <c r="G4624" s="71"/>
      <c r="H4624" s="71"/>
      <c r="I4624" s="71"/>
      <c r="J4624" s="71"/>
    </row>
    <row r="4625" spans="1:10">
      <c r="A4625" s="71"/>
      <c r="B4625" s="71"/>
      <c r="C4625" s="71"/>
      <c r="D4625" s="71"/>
      <c r="E4625" s="71"/>
      <c r="F4625" s="71"/>
      <c r="G4625" s="71"/>
      <c r="H4625" s="71"/>
      <c r="I4625" s="71"/>
      <c r="J4625" s="71"/>
    </row>
    <row r="4626" spans="1:10">
      <c r="A4626" s="71"/>
      <c r="B4626" s="71"/>
      <c r="C4626" s="71"/>
      <c r="D4626" s="71"/>
      <c r="E4626" s="71"/>
      <c r="F4626" s="71"/>
      <c r="G4626" s="71"/>
      <c r="H4626" s="71"/>
      <c r="I4626" s="71"/>
      <c r="J4626" s="71"/>
    </row>
    <row r="4627" spans="1:10">
      <c r="A4627" s="71"/>
      <c r="B4627" s="71"/>
      <c r="C4627" s="71"/>
      <c r="D4627" s="71"/>
      <c r="E4627" s="71"/>
      <c r="F4627" s="71"/>
      <c r="G4627" s="71"/>
      <c r="H4627" s="71"/>
      <c r="I4627" s="71"/>
      <c r="J4627" s="71"/>
    </row>
    <row r="4628" spans="1:10">
      <c r="A4628" s="71"/>
      <c r="B4628" s="71"/>
      <c r="C4628" s="71"/>
      <c r="D4628" s="71"/>
      <c r="E4628" s="71"/>
      <c r="F4628" s="71"/>
      <c r="G4628" s="71"/>
      <c r="H4628" s="71"/>
      <c r="I4628" s="71"/>
      <c r="J4628" s="71"/>
    </row>
    <row r="4629" spans="1:10">
      <c r="A4629" s="71"/>
      <c r="B4629" s="71"/>
      <c r="C4629" s="71"/>
      <c r="D4629" s="71"/>
      <c r="E4629" s="71"/>
      <c r="F4629" s="71"/>
      <c r="G4629" s="71"/>
      <c r="H4629" s="71"/>
      <c r="I4629" s="71"/>
      <c r="J4629" s="71"/>
    </row>
    <row r="4630" spans="1:10">
      <c r="A4630" s="71"/>
      <c r="B4630" s="71"/>
      <c r="C4630" s="71"/>
      <c r="D4630" s="71"/>
      <c r="E4630" s="71"/>
      <c r="F4630" s="71"/>
      <c r="G4630" s="71"/>
      <c r="H4630" s="71"/>
      <c r="I4630" s="71"/>
      <c r="J4630" s="71"/>
    </row>
    <row r="4631" spans="1:10">
      <c r="A4631" s="71"/>
      <c r="B4631" s="71"/>
      <c r="C4631" s="71"/>
      <c r="D4631" s="71"/>
      <c r="E4631" s="71"/>
      <c r="F4631" s="71"/>
      <c r="G4631" s="71"/>
      <c r="H4631" s="71"/>
      <c r="I4631" s="71"/>
      <c r="J4631" s="71"/>
    </row>
    <row r="4632" spans="1:10">
      <c r="A4632" s="71"/>
      <c r="B4632" s="71"/>
      <c r="C4632" s="71"/>
      <c r="D4632" s="71"/>
      <c r="E4632" s="71"/>
      <c r="F4632" s="71"/>
      <c r="G4632" s="71"/>
      <c r="H4632" s="71"/>
      <c r="I4632" s="71"/>
      <c r="J4632" s="71"/>
    </row>
    <row r="4633" spans="1:10">
      <c r="A4633" s="71"/>
      <c r="B4633" s="71"/>
      <c r="C4633" s="71"/>
      <c r="D4633" s="71"/>
      <c r="E4633" s="71"/>
      <c r="F4633" s="71"/>
      <c r="G4633" s="71"/>
      <c r="H4633" s="71"/>
      <c r="I4633" s="71"/>
      <c r="J4633" s="71"/>
    </row>
    <row r="4634" spans="1:10">
      <c r="A4634" s="71"/>
      <c r="B4634" s="71"/>
      <c r="C4634" s="71"/>
      <c r="D4634" s="71"/>
      <c r="E4634" s="71"/>
      <c r="F4634" s="71"/>
      <c r="G4634" s="71"/>
      <c r="H4634" s="71"/>
      <c r="I4634" s="71"/>
      <c r="J4634" s="71"/>
    </row>
    <row r="4635" spans="1:10">
      <c r="A4635" s="71"/>
      <c r="B4635" s="71"/>
      <c r="C4635" s="71"/>
      <c r="D4635" s="71"/>
      <c r="E4635" s="71"/>
      <c r="F4635" s="71"/>
      <c r="G4635" s="71"/>
      <c r="H4635" s="71"/>
      <c r="I4635" s="71"/>
      <c r="J4635" s="71"/>
    </row>
    <row r="4636" spans="1:10">
      <c r="A4636" s="71"/>
      <c r="B4636" s="71"/>
      <c r="C4636" s="71"/>
      <c r="D4636" s="71"/>
      <c r="E4636" s="71"/>
      <c r="F4636" s="71"/>
      <c r="G4636" s="71"/>
      <c r="H4636" s="71"/>
      <c r="I4636" s="71"/>
      <c r="J4636" s="71"/>
    </row>
    <row r="4637" spans="1:10">
      <c r="A4637" s="71"/>
      <c r="B4637" s="71"/>
      <c r="C4637" s="71"/>
      <c r="D4637" s="71"/>
      <c r="E4637" s="71"/>
      <c r="F4637" s="71"/>
      <c r="G4637" s="71"/>
      <c r="H4637" s="71"/>
      <c r="I4637" s="71"/>
      <c r="J4637" s="71"/>
    </row>
    <row r="4638" spans="1:10">
      <c r="A4638" s="71"/>
      <c r="B4638" s="71"/>
      <c r="C4638" s="71"/>
      <c r="D4638" s="71"/>
      <c r="E4638" s="71"/>
      <c r="F4638" s="71"/>
      <c r="G4638" s="71"/>
      <c r="H4638" s="71"/>
      <c r="I4638" s="71"/>
      <c r="J4638" s="71"/>
    </row>
    <row r="4639" spans="1:10">
      <c r="A4639" s="71"/>
      <c r="B4639" s="71"/>
      <c r="C4639" s="71"/>
      <c r="D4639" s="71"/>
      <c r="E4639" s="71"/>
      <c r="F4639" s="71"/>
      <c r="G4639" s="71"/>
      <c r="H4639" s="71"/>
      <c r="I4639" s="71"/>
      <c r="J4639" s="71"/>
    </row>
    <row r="4640" spans="1:10">
      <c r="A4640" s="71"/>
      <c r="B4640" s="71"/>
      <c r="C4640" s="71"/>
      <c r="D4640" s="71"/>
      <c r="E4640" s="71"/>
      <c r="F4640" s="71"/>
      <c r="G4640" s="71"/>
      <c r="H4640" s="71"/>
      <c r="I4640" s="71"/>
      <c r="J4640" s="71"/>
    </row>
    <row r="4641" spans="1:10">
      <c r="A4641" s="71"/>
      <c r="B4641" s="71"/>
      <c r="C4641" s="71"/>
      <c r="D4641" s="71"/>
      <c r="E4641" s="71"/>
      <c r="F4641" s="71"/>
      <c r="G4641" s="71"/>
      <c r="H4641" s="71"/>
      <c r="I4641" s="71"/>
      <c r="J4641" s="71"/>
    </row>
    <row r="4642" spans="1:10">
      <c r="A4642" s="71"/>
      <c r="B4642" s="71"/>
      <c r="C4642" s="71"/>
      <c r="D4642" s="71"/>
      <c r="E4642" s="71"/>
      <c r="F4642" s="71"/>
      <c r="G4642" s="71"/>
      <c r="H4642" s="71"/>
      <c r="I4642" s="71"/>
      <c r="J4642" s="71"/>
    </row>
    <row r="4643" spans="1:10">
      <c r="A4643" s="71"/>
      <c r="B4643" s="71"/>
      <c r="C4643" s="71"/>
      <c r="D4643" s="71"/>
      <c r="E4643" s="71"/>
      <c r="F4643" s="71"/>
      <c r="G4643" s="71"/>
      <c r="H4643" s="71"/>
      <c r="I4643" s="71"/>
      <c r="J4643" s="71"/>
    </row>
    <row r="4644" spans="1:10">
      <c r="A4644" s="71"/>
      <c r="B4644" s="71"/>
      <c r="C4644" s="71"/>
      <c r="D4644" s="71"/>
      <c r="E4644" s="71"/>
      <c r="F4644" s="71"/>
      <c r="G4644" s="71"/>
      <c r="H4644" s="71"/>
      <c r="I4644" s="71"/>
      <c r="J4644" s="71"/>
    </row>
    <row r="4645" spans="1:10">
      <c r="A4645" s="71"/>
      <c r="B4645" s="71"/>
      <c r="C4645" s="71"/>
      <c r="D4645" s="71"/>
      <c r="E4645" s="71"/>
      <c r="F4645" s="71"/>
      <c r="G4645" s="71"/>
      <c r="H4645" s="71"/>
      <c r="I4645" s="71"/>
      <c r="J4645" s="71"/>
    </row>
    <row r="4646" spans="1:10">
      <c r="A4646" s="71"/>
      <c r="B4646" s="71"/>
      <c r="C4646" s="71"/>
      <c r="D4646" s="71"/>
      <c r="E4646" s="71"/>
      <c r="F4646" s="71"/>
      <c r="G4646" s="71"/>
      <c r="H4646" s="71"/>
      <c r="I4646" s="71"/>
      <c r="J4646" s="71"/>
    </row>
    <row r="4647" spans="1:10">
      <c r="A4647" s="71"/>
      <c r="B4647" s="71"/>
      <c r="C4647" s="71"/>
      <c r="D4647" s="71"/>
      <c r="E4647" s="71"/>
      <c r="F4647" s="71"/>
      <c r="G4647" s="71"/>
      <c r="H4647" s="71"/>
      <c r="I4647" s="71"/>
      <c r="J4647" s="71"/>
    </row>
    <row r="4648" spans="1:10">
      <c r="A4648" s="71"/>
      <c r="B4648" s="71"/>
      <c r="C4648" s="71"/>
      <c r="D4648" s="71"/>
      <c r="E4648" s="71"/>
      <c r="F4648" s="71"/>
      <c r="G4648" s="71"/>
      <c r="H4648" s="71"/>
      <c r="I4648" s="71"/>
      <c r="J4648" s="71"/>
    </row>
    <row r="4649" spans="1:10">
      <c r="A4649" s="71"/>
      <c r="B4649" s="71"/>
      <c r="C4649" s="71"/>
      <c r="D4649" s="71"/>
      <c r="E4649" s="71"/>
      <c r="F4649" s="71"/>
      <c r="G4649" s="71"/>
      <c r="H4649" s="71"/>
      <c r="I4649" s="71"/>
      <c r="J4649" s="71"/>
    </row>
    <row r="4650" spans="1:10">
      <c r="A4650" s="71"/>
      <c r="B4650" s="71"/>
      <c r="C4650" s="71"/>
      <c r="D4650" s="71"/>
      <c r="E4650" s="71"/>
      <c r="F4650" s="71"/>
      <c r="G4650" s="71"/>
      <c r="H4650" s="71"/>
      <c r="I4650" s="71"/>
      <c r="J4650" s="71"/>
    </row>
    <row r="4651" spans="1:10">
      <c r="A4651" s="71"/>
      <c r="B4651" s="71"/>
      <c r="C4651" s="71"/>
      <c r="D4651" s="71"/>
      <c r="E4651" s="71"/>
      <c r="F4651" s="71"/>
      <c r="G4651" s="71"/>
      <c r="H4651" s="71"/>
      <c r="I4651" s="71"/>
      <c r="J4651" s="71"/>
    </row>
    <row r="4652" spans="1:10">
      <c r="A4652" s="71"/>
      <c r="B4652" s="71"/>
      <c r="C4652" s="71"/>
      <c r="D4652" s="71"/>
      <c r="E4652" s="71"/>
      <c r="F4652" s="71"/>
      <c r="G4652" s="71"/>
      <c r="H4652" s="71"/>
      <c r="I4652" s="71"/>
      <c r="J4652" s="71"/>
    </row>
    <row r="4653" spans="1:10">
      <c r="A4653" s="71"/>
      <c r="B4653" s="71"/>
      <c r="C4653" s="71"/>
      <c r="D4653" s="71"/>
      <c r="E4653" s="71"/>
      <c r="F4653" s="71"/>
      <c r="G4653" s="71"/>
      <c r="H4653" s="71"/>
      <c r="I4653" s="71"/>
      <c r="J4653" s="71"/>
    </row>
    <row r="4654" spans="1:10">
      <c r="A4654" s="71"/>
      <c r="B4654" s="71"/>
      <c r="C4654" s="71"/>
      <c r="D4654" s="71"/>
      <c r="E4654" s="71"/>
      <c r="F4654" s="71"/>
      <c r="G4654" s="71"/>
      <c r="H4654" s="71"/>
      <c r="I4654" s="71"/>
      <c r="J4654" s="71"/>
    </row>
    <row r="4655" spans="1:10">
      <c r="A4655" s="71"/>
      <c r="B4655" s="71"/>
      <c r="C4655" s="71"/>
      <c r="D4655" s="71"/>
      <c r="E4655" s="71"/>
      <c r="F4655" s="71"/>
      <c r="G4655" s="71"/>
      <c r="H4655" s="71"/>
      <c r="I4655" s="71"/>
      <c r="J4655" s="71"/>
    </row>
    <row r="4656" spans="1:10">
      <c r="A4656" s="71"/>
      <c r="B4656" s="71"/>
      <c r="C4656" s="71"/>
      <c r="D4656" s="71"/>
      <c r="E4656" s="71"/>
      <c r="F4656" s="71"/>
      <c r="G4656" s="71"/>
      <c r="H4656" s="71"/>
      <c r="I4656" s="71"/>
      <c r="J4656" s="71"/>
    </row>
    <row r="4657" spans="1:10">
      <c r="A4657" s="71"/>
      <c r="B4657" s="71"/>
      <c r="C4657" s="71"/>
      <c r="D4657" s="71"/>
      <c r="E4657" s="71"/>
      <c r="F4657" s="71"/>
      <c r="G4657" s="71"/>
      <c r="H4657" s="71"/>
      <c r="I4657" s="71"/>
      <c r="J4657" s="71"/>
    </row>
    <row r="4658" spans="1:10">
      <c r="A4658" s="71"/>
      <c r="B4658" s="71"/>
      <c r="C4658" s="71"/>
      <c r="D4658" s="71"/>
      <c r="E4658" s="71"/>
      <c r="F4658" s="71"/>
      <c r="G4658" s="71"/>
      <c r="H4658" s="71"/>
      <c r="I4658" s="71"/>
      <c r="J4658" s="71"/>
    </row>
    <row r="4659" spans="1:10">
      <c r="A4659" s="71"/>
      <c r="B4659" s="71"/>
      <c r="C4659" s="71"/>
      <c r="D4659" s="71"/>
      <c r="E4659" s="71"/>
      <c r="F4659" s="71"/>
      <c r="G4659" s="71"/>
      <c r="H4659" s="71"/>
      <c r="I4659" s="71"/>
      <c r="J4659" s="71"/>
    </row>
    <row r="4660" spans="1:10">
      <c r="A4660" s="71"/>
      <c r="B4660" s="71"/>
      <c r="C4660" s="71"/>
      <c r="D4660" s="71"/>
      <c r="E4660" s="71"/>
      <c r="F4660" s="71"/>
      <c r="G4660" s="71"/>
      <c r="H4660" s="71"/>
      <c r="I4660" s="71"/>
      <c r="J4660" s="71"/>
    </row>
    <row r="4661" spans="1:10">
      <c r="A4661" s="71"/>
      <c r="B4661" s="71"/>
      <c r="C4661" s="71"/>
      <c r="D4661" s="71"/>
      <c r="E4661" s="71"/>
      <c r="F4661" s="71"/>
      <c r="G4661" s="71"/>
      <c r="H4661" s="71"/>
      <c r="I4661" s="71"/>
      <c r="J4661" s="71"/>
    </row>
    <row r="4662" spans="1:10">
      <c r="A4662" s="71"/>
      <c r="B4662" s="71"/>
      <c r="C4662" s="71"/>
      <c r="D4662" s="71"/>
      <c r="E4662" s="71"/>
      <c r="F4662" s="71"/>
      <c r="G4662" s="71"/>
      <c r="H4662" s="71"/>
      <c r="I4662" s="71"/>
      <c r="J4662" s="71"/>
    </row>
    <row r="4663" spans="1:10">
      <c r="A4663" s="71"/>
      <c r="B4663" s="71"/>
      <c r="C4663" s="71"/>
      <c r="D4663" s="71"/>
      <c r="E4663" s="71"/>
      <c r="F4663" s="71"/>
      <c r="G4663" s="71"/>
      <c r="H4663" s="71"/>
      <c r="I4663" s="71"/>
      <c r="J4663" s="71"/>
    </row>
    <row r="4664" spans="1:10">
      <c r="A4664" s="71"/>
      <c r="B4664" s="71"/>
      <c r="C4664" s="71"/>
      <c r="D4664" s="71"/>
      <c r="E4664" s="71"/>
      <c r="F4664" s="71"/>
      <c r="G4664" s="71"/>
      <c r="H4664" s="71"/>
      <c r="I4664" s="71"/>
      <c r="J4664" s="71"/>
    </row>
    <row r="4665" spans="1:10">
      <c r="A4665" s="71"/>
      <c r="B4665" s="71"/>
      <c r="C4665" s="71"/>
      <c r="D4665" s="71"/>
      <c r="E4665" s="71"/>
      <c r="F4665" s="71"/>
      <c r="G4665" s="71"/>
      <c r="H4665" s="71"/>
      <c r="I4665" s="71"/>
      <c r="J4665" s="71"/>
    </row>
    <row r="4666" spans="1:10">
      <c r="A4666" s="71"/>
      <c r="B4666" s="71"/>
      <c r="C4666" s="71"/>
      <c r="D4666" s="71"/>
      <c r="E4666" s="71"/>
      <c r="F4666" s="71"/>
      <c r="G4666" s="71"/>
      <c r="H4666" s="71"/>
      <c r="I4666" s="71"/>
      <c r="J4666" s="71"/>
    </row>
    <row r="4667" spans="1:10">
      <c r="A4667" s="71"/>
      <c r="B4667" s="71"/>
      <c r="C4667" s="71"/>
      <c r="D4667" s="71"/>
      <c r="E4667" s="71"/>
      <c r="F4667" s="71"/>
      <c r="G4667" s="71"/>
      <c r="H4667" s="71"/>
      <c r="I4667" s="71"/>
      <c r="J4667" s="71"/>
    </row>
    <row r="4668" spans="1:10">
      <c r="A4668" s="71"/>
      <c r="B4668" s="71"/>
      <c r="C4668" s="71"/>
      <c r="D4668" s="71"/>
      <c r="E4668" s="71"/>
      <c r="F4668" s="71"/>
      <c r="G4668" s="71"/>
      <c r="H4668" s="71"/>
      <c r="I4668" s="71"/>
      <c r="J4668" s="71"/>
    </row>
    <row r="4669" spans="1:10">
      <c r="A4669" s="71"/>
      <c r="B4669" s="71"/>
      <c r="C4669" s="71"/>
      <c r="D4669" s="71"/>
      <c r="E4669" s="71"/>
      <c r="F4669" s="71"/>
      <c r="G4669" s="71"/>
      <c r="H4669" s="71"/>
      <c r="I4669" s="71"/>
      <c r="J4669" s="71"/>
    </row>
    <row r="4670" spans="1:10">
      <c r="A4670" s="71"/>
      <c r="B4670" s="71"/>
      <c r="C4670" s="71"/>
      <c r="D4670" s="71"/>
      <c r="E4670" s="71"/>
      <c r="F4670" s="71"/>
      <c r="G4670" s="71"/>
      <c r="H4670" s="71"/>
      <c r="I4670" s="71"/>
      <c r="J4670" s="71"/>
    </row>
    <row r="4671" spans="1:10">
      <c r="A4671" s="71"/>
      <c r="B4671" s="71"/>
      <c r="C4671" s="71"/>
      <c r="D4671" s="71"/>
      <c r="E4671" s="71"/>
      <c r="F4671" s="71"/>
      <c r="G4671" s="71"/>
      <c r="H4671" s="71"/>
      <c r="I4671" s="71"/>
      <c r="J4671" s="71"/>
    </row>
    <row r="4672" spans="1:10">
      <c r="A4672" s="71"/>
      <c r="B4672" s="71"/>
      <c r="C4672" s="71"/>
      <c r="D4672" s="71"/>
      <c r="E4672" s="71"/>
      <c r="F4672" s="71"/>
      <c r="G4672" s="71"/>
      <c r="H4672" s="71"/>
      <c r="I4672" s="71"/>
      <c r="J4672" s="71"/>
    </row>
    <row r="4673" spans="1:10">
      <c r="A4673" s="71"/>
      <c r="B4673" s="71"/>
      <c r="C4673" s="71"/>
      <c r="D4673" s="71"/>
      <c r="E4673" s="71"/>
      <c r="F4673" s="71"/>
      <c r="G4673" s="71"/>
      <c r="H4673" s="71"/>
      <c r="I4673" s="71"/>
      <c r="J4673" s="71"/>
    </row>
    <row r="4674" spans="1:10">
      <c r="A4674" s="71"/>
      <c r="B4674" s="71"/>
      <c r="C4674" s="71"/>
      <c r="D4674" s="71"/>
      <c r="E4674" s="71"/>
      <c r="F4674" s="71"/>
      <c r="G4674" s="71"/>
      <c r="H4674" s="71"/>
      <c r="I4674" s="71"/>
      <c r="J4674" s="71"/>
    </row>
    <row r="4675" spans="1:10">
      <c r="A4675" s="71"/>
      <c r="B4675" s="71"/>
      <c r="C4675" s="71"/>
      <c r="D4675" s="71"/>
      <c r="E4675" s="71"/>
      <c r="F4675" s="71"/>
      <c r="G4675" s="71"/>
      <c r="H4675" s="71"/>
      <c r="I4675" s="71"/>
      <c r="J4675" s="71"/>
    </row>
    <row r="4676" spans="1:10">
      <c r="A4676" s="71"/>
      <c r="B4676" s="71"/>
      <c r="C4676" s="71"/>
      <c r="D4676" s="71"/>
      <c r="E4676" s="71"/>
      <c r="F4676" s="71"/>
      <c r="G4676" s="71"/>
      <c r="H4676" s="71"/>
      <c r="I4676" s="71"/>
      <c r="J4676" s="71"/>
    </row>
    <row r="4677" spans="1:10">
      <c r="A4677" s="71"/>
      <c r="B4677" s="71"/>
      <c r="C4677" s="71"/>
      <c r="D4677" s="71"/>
      <c r="E4677" s="71"/>
      <c r="F4677" s="71"/>
      <c r="G4677" s="71"/>
      <c r="H4677" s="71"/>
      <c r="I4677" s="71"/>
      <c r="J4677" s="71"/>
    </row>
    <row r="4678" spans="1:10">
      <c r="A4678" s="71"/>
      <c r="B4678" s="71"/>
      <c r="C4678" s="71"/>
      <c r="D4678" s="71"/>
      <c r="E4678" s="71"/>
      <c r="F4678" s="71"/>
      <c r="G4678" s="71"/>
      <c r="H4678" s="71"/>
      <c r="I4678" s="71"/>
      <c r="J4678" s="71"/>
    </row>
    <row r="4679" spans="1:10">
      <c r="A4679" s="71"/>
      <c r="B4679" s="71"/>
      <c r="C4679" s="71"/>
      <c r="D4679" s="71"/>
      <c r="E4679" s="71"/>
      <c r="F4679" s="71"/>
      <c r="G4679" s="71"/>
      <c r="H4679" s="71"/>
      <c r="I4679" s="71"/>
      <c r="J4679" s="71"/>
    </row>
    <row r="4680" spans="1:10">
      <c r="A4680" s="71"/>
      <c r="B4680" s="71"/>
      <c r="C4680" s="71"/>
      <c r="D4680" s="71"/>
      <c r="E4680" s="71"/>
      <c r="F4680" s="71"/>
      <c r="G4680" s="71"/>
      <c r="H4680" s="71"/>
      <c r="I4680" s="71"/>
      <c r="J4680" s="71"/>
    </row>
    <row r="4681" spans="1:10">
      <c r="A4681" s="71"/>
      <c r="B4681" s="71"/>
      <c r="C4681" s="71"/>
      <c r="D4681" s="71"/>
      <c r="E4681" s="71"/>
      <c r="F4681" s="71"/>
      <c r="G4681" s="71"/>
      <c r="H4681" s="71"/>
      <c r="I4681" s="71"/>
      <c r="J4681" s="71"/>
    </row>
    <row r="4682" spans="1:10">
      <c r="A4682" s="71"/>
      <c r="B4682" s="71"/>
      <c r="C4682" s="71"/>
      <c r="D4682" s="71"/>
      <c r="E4682" s="71"/>
      <c r="F4682" s="71"/>
      <c r="G4682" s="71"/>
      <c r="H4682" s="71"/>
      <c r="I4682" s="71"/>
      <c r="J4682" s="71"/>
    </row>
    <row r="4683" spans="1:10">
      <c r="A4683" s="71"/>
      <c r="B4683" s="71"/>
      <c r="C4683" s="71"/>
      <c r="D4683" s="71"/>
      <c r="E4683" s="71"/>
      <c r="F4683" s="71"/>
      <c r="G4683" s="71"/>
      <c r="H4683" s="71"/>
      <c r="I4683" s="71"/>
      <c r="J4683" s="71"/>
    </row>
    <row r="4684" spans="1:10">
      <c r="A4684" s="71"/>
      <c r="B4684" s="71"/>
      <c r="C4684" s="71"/>
      <c r="D4684" s="71"/>
      <c r="E4684" s="71"/>
      <c r="F4684" s="71"/>
      <c r="G4684" s="71"/>
      <c r="H4684" s="71"/>
      <c r="I4684" s="71"/>
      <c r="J4684" s="71"/>
    </row>
    <row r="4685" spans="1:10">
      <c r="A4685" s="71"/>
      <c r="B4685" s="71"/>
      <c r="C4685" s="71"/>
      <c r="D4685" s="71"/>
      <c r="E4685" s="71"/>
      <c r="F4685" s="71"/>
      <c r="G4685" s="71"/>
      <c r="H4685" s="71"/>
      <c r="I4685" s="71"/>
      <c r="J4685" s="71"/>
    </row>
    <row r="4686" spans="1:10">
      <c r="A4686" s="71"/>
      <c r="B4686" s="71"/>
      <c r="C4686" s="71"/>
      <c r="D4686" s="71"/>
      <c r="E4686" s="71"/>
      <c r="F4686" s="71"/>
      <c r="G4686" s="71"/>
      <c r="H4686" s="71"/>
      <c r="I4686" s="71"/>
      <c r="J4686" s="71"/>
    </row>
    <row r="4687" spans="1:10">
      <c r="A4687" s="71"/>
      <c r="B4687" s="71"/>
      <c r="C4687" s="71"/>
      <c r="D4687" s="71"/>
      <c r="E4687" s="71"/>
      <c r="F4687" s="71"/>
      <c r="G4687" s="71"/>
      <c r="H4687" s="71"/>
      <c r="I4687" s="71"/>
      <c r="J4687" s="71"/>
    </row>
    <row r="4688" spans="1:10">
      <c r="A4688" s="71"/>
      <c r="B4688" s="71"/>
      <c r="C4688" s="71"/>
      <c r="D4688" s="71"/>
      <c r="E4688" s="71"/>
      <c r="F4688" s="71"/>
      <c r="G4688" s="71"/>
      <c r="H4688" s="71"/>
      <c r="I4688" s="71"/>
      <c r="J4688" s="71"/>
    </row>
    <row r="4689" spans="1:10">
      <c r="A4689" s="71"/>
      <c r="B4689" s="71"/>
      <c r="C4689" s="71"/>
      <c r="D4689" s="71"/>
      <c r="E4689" s="71"/>
      <c r="F4689" s="71"/>
      <c r="G4689" s="71"/>
      <c r="H4689" s="71"/>
      <c r="I4689" s="71"/>
      <c r="J4689" s="71"/>
    </row>
    <row r="4690" spans="1:10">
      <c r="A4690" s="71"/>
      <c r="B4690" s="71"/>
      <c r="C4690" s="71"/>
      <c r="D4690" s="71"/>
      <c r="E4690" s="71"/>
      <c r="F4690" s="71"/>
      <c r="G4690" s="71"/>
      <c r="H4690" s="71"/>
      <c r="I4690" s="71"/>
      <c r="J4690" s="71"/>
    </row>
    <row r="4691" spans="1:10">
      <c r="A4691" s="71"/>
      <c r="B4691" s="71"/>
      <c r="C4691" s="71"/>
      <c r="D4691" s="71"/>
      <c r="E4691" s="71"/>
      <c r="F4691" s="71"/>
      <c r="G4691" s="71"/>
      <c r="H4691" s="71"/>
      <c r="I4691" s="71"/>
      <c r="J4691" s="71"/>
    </row>
    <row r="4692" spans="1:10">
      <c r="A4692" s="71"/>
      <c r="B4692" s="71"/>
      <c r="C4692" s="71"/>
      <c r="D4692" s="71"/>
      <c r="E4692" s="71"/>
      <c r="F4692" s="71"/>
      <c r="G4692" s="71"/>
      <c r="H4692" s="71"/>
      <c r="I4692" s="71"/>
      <c r="J4692" s="71"/>
    </row>
    <row r="4693" spans="1:10">
      <c r="A4693" s="71"/>
      <c r="B4693" s="71"/>
      <c r="C4693" s="71"/>
      <c r="D4693" s="71"/>
      <c r="E4693" s="71"/>
      <c r="F4693" s="71"/>
      <c r="G4693" s="71"/>
      <c r="H4693" s="71"/>
      <c r="I4693" s="71"/>
      <c r="J4693" s="71"/>
    </row>
    <row r="4694" spans="1:10">
      <c r="A4694" s="71"/>
      <c r="B4694" s="71"/>
      <c r="C4694" s="71"/>
      <c r="D4694" s="71"/>
      <c r="E4694" s="71"/>
      <c r="F4694" s="71"/>
      <c r="G4694" s="71"/>
      <c r="H4694" s="71"/>
      <c r="I4694" s="71"/>
      <c r="J4694" s="71"/>
    </row>
    <row r="4695" spans="1:10">
      <c r="A4695" s="71"/>
      <c r="B4695" s="71"/>
      <c r="C4695" s="71"/>
      <c r="D4695" s="71"/>
      <c r="E4695" s="71"/>
      <c r="F4695" s="71"/>
      <c r="G4695" s="71"/>
      <c r="H4695" s="71"/>
      <c r="I4695" s="71"/>
      <c r="J4695" s="71"/>
    </row>
    <row r="4696" spans="1:10">
      <c r="A4696" s="71"/>
      <c r="B4696" s="71"/>
      <c r="C4696" s="71"/>
      <c r="D4696" s="71"/>
      <c r="E4696" s="71"/>
      <c r="F4696" s="71"/>
      <c r="G4696" s="71"/>
      <c r="H4696" s="71"/>
      <c r="I4696" s="71"/>
      <c r="J4696" s="71"/>
    </row>
    <row r="4697" spans="1:10">
      <c r="A4697" s="71"/>
      <c r="B4697" s="71"/>
      <c r="C4697" s="71"/>
      <c r="D4697" s="71"/>
      <c r="E4697" s="71"/>
      <c r="F4697" s="71"/>
      <c r="G4697" s="71"/>
      <c r="H4697" s="71"/>
      <c r="I4697" s="71"/>
      <c r="J4697" s="71"/>
    </row>
    <row r="4698" spans="1:10">
      <c r="A4698" s="71"/>
      <c r="B4698" s="71"/>
      <c r="C4698" s="71"/>
      <c r="D4698" s="71"/>
      <c r="E4698" s="71"/>
      <c r="F4698" s="71"/>
      <c r="G4698" s="71"/>
      <c r="H4698" s="71"/>
      <c r="I4698" s="71"/>
      <c r="J4698" s="71"/>
    </row>
    <row r="4699" spans="1:10">
      <c r="A4699" s="71"/>
      <c r="B4699" s="71"/>
      <c r="C4699" s="71"/>
      <c r="D4699" s="71"/>
      <c r="E4699" s="71"/>
      <c r="F4699" s="71"/>
      <c r="G4699" s="71"/>
      <c r="H4699" s="71"/>
      <c r="I4699" s="71"/>
      <c r="J4699" s="71"/>
    </row>
    <row r="4700" spans="1:10">
      <c r="A4700" s="71"/>
      <c r="B4700" s="71"/>
      <c r="C4700" s="71"/>
      <c r="D4700" s="71"/>
      <c r="E4700" s="71"/>
      <c r="F4700" s="71"/>
      <c r="G4700" s="71"/>
      <c r="H4700" s="71"/>
      <c r="I4700" s="71"/>
      <c r="J4700" s="71"/>
    </row>
    <row r="4701" spans="1:10">
      <c r="A4701" s="71"/>
      <c r="B4701" s="71"/>
      <c r="C4701" s="71"/>
      <c r="D4701" s="71"/>
      <c r="E4701" s="71"/>
      <c r="F4701" s="71"/>
      <c r="G4701" s="71"/>
      <c r="H4701" s="71"/>
      <c r="I4701" s="71"/>
      <c r="J4701" s="71"/>
    </row>
    <row r="4702" spans="1:10">
      <c r="A4702" s="71"/>
      <c r="B4702" s="71"/>
      <c r="C4702" s="71"/>
      <c r="D4702" s="71"/>
      <c r="E4702" s="71"/>
      <c r="F4702" s="71"/>
      <c r="G4702" s="71"/>
      <c r="H4702" s="71"/>
      <c r="I4702" s="71"/>
      <c r="J4702" s="71"/>
    </row>
    <row r="4703" spans="1:10">
      <c r="A4703" s="71"/>
      <c r="B4703" s="71"/>
      <c r="C4703" s="71"/>
      <c r="D4703" s="71"/>
      <c r="E4703" s="71"/>
      <c r="F4703" s="71"/>
      <c r="G4703" s="71"/>
      <c r="H4703" s="71"/>
      <c r="I4703" s="71"/>
      <c r="J4703" s="71"/>
    </row>
    <row r="4704" spans="1:10">
      <c r="A4704" s="71"/>
      <c r="B4704" s="71"/>
      <c r="C4704" s="71"/>
      <c r="D4704" s="71"/>
      <c r="E4704" s="71"/>
      <c r="F4704" s="71"/>
      <c r="G4704" s="71"/>
      <c r="H4704" s="71"/>
      <c r="I4704" s="71"/>
      <c r="J4704" s="71"/>
    </row>
    <row r="4705" spans="1:10">
      <c r="A4705" s="71"/>
      <c r="B4705" s="71"/>
      <c r="C4705" s="71"/>
      <c r="D4705" s="71"/>
      <c r="E4705" s="71"/>
      <c r="F4705" s="71"/>
      <c r="G4705" s="71"/>
      <c r="H4705" s="71"/>
      <c r="I4705" s="71"/>
      <c r="J4705" s="71"/>
    </row>
    <row r="4706" spans="1:10">
      <c r="A4706" s="71"/>
      <c r="B4706" s="71"/>
      <c r="C4706" s="71"/>
      <c r="D4706" s="71"/>
      <c r="E4706" s="71"/>
      <c r="F4706" s="71"/>
      <c r="G4706" s="71"/>
      <c r="H4706" s="71"/>
      <c r="I4706" s="71"/>
      <c r="J4706" s="71"/>
    </row>
    <row r="4707" spans="1:10">
      <c r="A4707" s="71"/>
      <c r="B4707" s="71"/>
      <c r="C4707" s="71"/>
      <c r="D4707" s="71"/>
      <c r="E4707" s="71"/>
      <c r="F4707" s="71"/>
      <c r="G4707" s="71"/>
      <c r="H4707" s="71"/>
      <c r="I4707" s="71"/>
      <c r="J4707" s="71"/>
    </row>
    <row r="4708" spans="1:10">
      <c r="A4708" s="71"/>
      <c r="B4708" s="71"/>
      <c r="C4708" s="71"/>
      <c r="D4708" s="71"/>
      <c r="E4708" s="71"/>
      <c r="F4708" s="71"/>
      <c r="G4708" s="71"/>
      <c r="H4708" s="71"/>
      <c r="I4708" s="71"/>
      <c r="J4708" s="71"/>
    </row>
    <row r="4709" spans="1:10">
      <c r="A4709" s="71"/>
      <c r="B4709" s="71"/>
      <c r="C4709" s="71"/>
      <c r="D4709" s="71"/>
      <c r="E4709" s="71"/>
      <c r="F4709" s="71"/>
      <c r="G4709" s="71"/>
      <c r="H4709" s="71"/>
      <c r="I4709" s="71"/>
      <c r="J4709" s="71"/>
    </row>
    <row r="4710" spans="1:10">
      <c r="A4710" s="71"/>
      <c r="B4710" s="71"/>
      <c r="C4710" s="71"/>
      <c r="D4710" s="71"/>
      <c r="E4710" s="71"/>
      <c r="F4710" s="71"/>
      <c r="G4710" s="71"/>
      <c r="H4710" s="71"/>
      <c r="I4710" s="71"/>
      <c r="J4710" s="71"/>
    </row>
    <row r="4711" spans="1:10">
      <c r="A4711" s="71"/>
      <c r="B4711" s="71"/>
      <c r="C4711" s="71"/>
      <c r="D4711" s="71"/>
      <c r="E4711" s="71"/>
      <c r="F4711" s="71"/>
      <c r="G4711" s="71"/>
      <c r="H4711" s="71"/>
      <c r="I4711" s="71"/>
      <c r="J4711" s="71"/>
    </row>
    <row r="4712" spans="1:10">
      <c r="A4712" s="71"/>
      <c r="B4712" s="71"/>
      <c r="C4712" s="71"/>
      <c r="D4712" s="71"/>
      <c r="E4712" s="71"/>
      <c r="F4712" s="71"/>
      <c r="G4712" s="71"/>
      <c r="H4712" s="71"/>
      <c r="I4712" s="71"/>
      <c r="J4712" s="71"/>
    </row>
    <row r="4713" spans="1:10">
      <c r="A4713" s="71"/>
      <c r="B4713" s="71"/>
      <c r="C4713" s="71"/>
      <c r="D4713" s="71"/>
      <c r="E4713" s="71"/>
      <c r="F4713" s="71"/>
      <c r="G4713" s="71"/>
      <c r="H4713" s="71"/>
      <c r="I4713" s="71"/>
      <c r="J4713" s="71"/>
    </row>
    <row r="4714" spans="1:10">
      <c r="A4714" s="71"/>
      <c r="B4714" s="71"/>
      <c r="C4714" s="71"/>
      <c r="D4714" s="71"/>
      <c r="E4714" s="71"/>
      <c r="F4714" s="71"/>
      <c r="G4714" s="71"/>
      <c r="H4714" s="71"/>
      <c r="I4714" s="71"/>
      <c r="J4714" s="71"/>
    </row>
    <row r="4715" spans="1:10">
      <c r="A4715" s="71"/>
      <c r="B4715" s="71"/>
      <c r="C4715" s="71"/>
      <c r="D4715" s="71"/>
      <c r="E4715" s="71"/>
      <c r="F4715" s="71"/>
      <c r="G4715" s="71"/>
      <c r="H4715" s="71"/>
      <c r="I4715" s="71"/>
      <c r="J4715" s="71"/>
    </row>
    <row r="4716" spans="1:10">
      <c r="A4716" s="71"/>
      <c r="B4716" s="71"/>
      <c r="C4716" s="71"/>
      <c r="D4716" s="71"/>
      <c r="E4716" s="71"/>
      <c r="F4716" s="71"/>
      <c r="G4716" s="71"/>
      <c r="H4716" s="71"/>
      <c r="I4716" s="71"/>
      <c r="J4716" s="71"/>
    </row>
    <row r="4717" spans="1:10">
      <c r="A4717" s="71"/>
      <c r="B4717" s="71"/>
      <c r="C4717" s="71"/>
      <c r="D4717" s="71"/>
      <c r="E4717" s="71"/>
      <c r="F4717" s="71"/>
      <c r="G4717" s="71"/>
      <c r="H4717" s="71"/>
      <c r="I4717" s="71"/>
      <c r="J4717" s="71"/>
    </row>
    <row r="4718" spans="1:10">
      <c r="A4718" s="71"/>
      <c r="B4718" s="71"/>
      <c r="C4718" s="71"/>
      <c r="D4718" s="71"/>
      <c r="E4718" s="71"/>
      <c r="F4718" s="71"/>
      <c r="G4718" s="71"/>
      <c r="H4718" s="71"/>
      <c r="I4718" s="71"/>
      <c r="J4718" s="71"/>
    </row>
    <row r="4719" spans="1:10">
      <c r="A4719" s="71"/>
      <c r="B4719" s="71"/>
      <c r="C4719" s="71"/>
      <c r="D4719" s="71"/>
      <c r="E4719" s="71"/>
      <c r="F4719" s="71"/>
      <c r="G4719" s="71"/>
      <c r="H4719" s="71"/>
      <c r="I4719" s="71"/>
      <c r="J4719" s="71"/>
    </row>
    <row r="4720" spans="1:10">
      <c r="A4720" s="71"/>
      <c r="B4720" s="71"/>
      <c r="C4720" s="71"/>
      <c r="D4720" s="71"/>
      <c r="E4720" s="71"/>
      <c r="F4720" s="71"/>
      <c r="G4720" s="71"/>
      <c r="H4720" s="71"/>
      <c r="I4720" s="71"/>
      <c r="J4720" s="71"/>
    </row>
    <row r="4721" spans="1:10">
      <c r="A4721" s="71"/>
      <c r="B4721" s="71"/>
      <c r="C4721" s="71"/>
      <c r="D4721" s="71"/>
      <c r="E4721" s="71"/>
      <c r="F4721" s="71"/>
      <c r="G4721" s="71"/>
      <c r="H4721" s="71"/>
      <c r="I4721" s="71"/>
      <c r="J4721" s="71"/>
    </row>
    <row r="4722" spans="1:10">
      <c r="A4722" s="71"/>
      <c r="B4722" s="71"/>
      <c r="C4722" s="71"/>
      <c r="D4722" s="71"/>
      <c r="E4722" s="71"/>
      <c r="F4722" s="71"/>
      <c r="G4722" s="71"/>
      <c r="H4722" s="71"/>
      <c r="I4722" s="71"/>
      <c r="J4722" s="71"/>
    </row>
    <row r="4723" spans="1:10">
      <c r="A4723" s="71"/>
      <c r="B4723" s="71"/>
      <c r="C4723" s="71"/>
      <c r="D4723" s="71"/>
      <c r="E4723" s="71"/>
      <c r="F4723" s="71"/>
      <c r="G4723" s="71"/>
      <c r="H4723" s="71"/>
      <c r="I4723" s="71"/>
      <c r="J4723" s="71"/>
    </row>
    <row r="4724" spans="1:10">
      <c r="A4724" s="71"/>
      <c r="B4724" s="71"/>
      <c r="C4724" s="71"/>
      <c r="D4724" s="71"/>
      <c r="E4724" s="71"/>
      <c r="F4724" s="71"/>
      <c r="G4724" s="71"/>
      <c r="H4724" s="71"/>
      <c r="I4724" s="71"/>
      <c r="J4724" s="71"/>
    </row>
    <row r="4725" spans="1:10">
      <c r="A4725" s="71"/>
      <c r="B4725" s="71"/>
      <c r="C4725" s="71"/>
      <c r="D4725" s="71"/>
      <c r="E4725" s="71"/>
      <c r="F4725" s="71"/>
      <c r="G4725" s="71"/>
      <c r="H4725" s="71"/>
      <c r="I4725" s="71"/>
      <c r="J4725" s="71"/>
    </row>
    <row r="4726" spans="1:10">
      <c r="A4726" s="71"/>
      <c r="B4726" s="71"/>
      <c r="C4726" s="71"/>
      <c r="D4726" s="71"/>
      <c r="E4726" s="71"/>
      <c r="F4726" s="71"/>
      <c r="G4726" s="71"/>
      <c r="H4726" s="71"/>
      <c r="I4726" s="71"/>
      <c r="J4726" s="71"/>
    </row>
    <row r="4727" spans="1:10">
      <c r="A4727" s="71"/>
      <c r="B4727" s="71"/>
      <c r="C4727" s="71"/>
      <c r="D4727" s="71"/>
      <c r="E4727" s="71"/>
      <c r="F4727" s="71"/>
      <c r="G4727" s="71"/>
      <c r="H4727" s="71"/>
      <c r="I4727" s="71"/>
      <c r="J4727" s="71"/>
    </row>
    <row r="4728" spans="1:10">
      <c r="A4728" s="71"/>
      <c r="B4728" s="71"/>
      <c r="C4728" s="71"/>
      <c r="D4728" s="71"/>
      <c r="E4728" s="71"/>
      <c r="F4728" s="71"/>
      <c r="G4728" s="71"/>
      <c r="H4728" s="71"/>
      <c r="I4728" s="71"/>
      <c r="J4728" s="71"/>
    </row>
    <row r="4729" spans="1:10">
      <c r="A4729" s="71"/>
      <c r="B4729" s="71"/>
      <c r="C4729" s="71"/>
      <c r="D4729" s="71"/>
      <c r="E4729" s="71"/>
      <c r="F4729" s="71"/>
      <c r="G4729" s="71"/>
      <c r="H4729" s="71"/>
      <c r="I4729" s="71"/>
      <c r="J4729" s="71"/>
    </row>
    <row r="4730" spans="1:10">
      <c r="A4730" s="71"/>
      <c r="B4730" s="71"/>
      <c r="C4730" s="71"/>
      <c r="D4730" s="71"/>
      <c r="E4730" s="71"/>
      <c r="F4730" s="71"/>
      <c r="G4730" s="71"/>
      <c r="H4730" s="71"/>
      <c r="I4730" s="71"/>
      <c r="J4730" s="71"/>
    </row>
    <row r="4731" spans="1:10">
      <c r="A4731" s="71"/>
      <c r="B4731" s="71"/>
      <c r="C4731" s="71"/>
      <c r="D4731" s="71"/>
      <c r="E4731" s="71"/>
      <c r="F4731" s="71"/>
      <c r="G4731" s="71"/>
      <c r="H4731" s="71"/>
      <c r="I4731" s="71"/>
      <c r="J4731" s="71"/>
    </row>
    <row r="4732" spans="1:10">
      <c r="A4732" s="71"/>
      <c r="B4732" s="71"/>
      <c r="C4732" s="71"/>
      <c r="D4732" s="71"/>
      <c r="E4732" s="71"/>
      <c r="F4732" s="71"/>
      <c r="G4732" s="71"/>
      <c r="H4732" s="71"/>
      <c r="I4732" s="71"/>
      <c r="J4732" s="71"/>
    </row>
    <row r="4733" spans="1:10">
      <c r="A4733" s="71"/>
      <c r="B4733" s="71"/>
      <c r="C4733" s="71"/>
      <c r="D4733" s="71"/>
      <c r="E4733" s="71"/>
      <c r="F4733" s="71"/>
      <c r="G4733" s="71"/>
      <c r="H4733" s="71"/>
      <c r="I4733" s="71"/>
      <c r="J4733" s="71"/>
    </row>
    <row r="4734" spans="1:10">
      <c r="A4734" s="71"/>
      <c r="B4734" s="71"/>
      <c r="C4734" s="71"/>
      <c r="D4734" s="71"/>
      <c r="E4734" s="71"/>
      <c r="F4734" s="71"/>
      <c r="G4734" s="71"/>
      <c r="H4734" s="71"/>
      <c r="I4734" s="71"/>
      <c r="J4734" s="71"/>
    </row>
    <row r="4735" spans="1:10">
      <c r="A4735" s="71"/>
      <c r="B4735" s="71"/>
      <c r="C4735" s="71"/>
      <c r="D4735" s="71"/>
      <c r="E4735" s="71"/>
      <c r="F4735" s="71"/>
      <c r="G4735" s="71"/>
      <c r="H4735" s="71"/>
      <c r="I4735" s="71"/>
      <c r="J4735" s="71"/>
    </row>
    <row r="4736" spans="1:10">
      <c r="A4736" s="71"/>
      <c r="B4736" s="71"/>
      <c r="C4736" s="71"/>
      <c r="D4736" s="71"/>
      <c r="E4736" s="71"/>
      <c r="F4736" s="71"/>
      <c r="G4736" s="71"/>
      <c r="H4736" s="71"/>
      <c r="I4736" s="71"/>
      <c r="J4736" s="71"/>
    </row>
    <row r="4737" spans="1:10">
      <c r="A4737" s="71"/>
      <c r="B4737" s="71"/>
      <c r="C4737" s="71"/>
      <c r="D4737" s="71"/>
      <c r="E4737" s="71"/>
      <c r="F4737" s="71"/>
      <c r="G4737" s="71"/>
      <c r="H4737" s="71"/>
      <c r="I4737" s="71"/>
      <c r="J4737" s="71"/>
    </row>
    <row r="4738" spans="1:10">
      <c r="A4738" s="71"/>
      <c r="B4738" s="71"/>
      <c r="C4738" s="71"/>
      <c r="D4738" s="71"/>
      <c r="E4738" s="71"/>
      <c r="F4738" s="71"/>
      <c r="G4738" s="71"/>
      <c r="H4738" s="71"/>
      <c r="I4738" s="71"/>
      <c r="J4738" s="71"/>
    </row>
    <row r="4739" spans="1:10">
      <c r="A4739" s="71"/>
      <c r="B4739" s="71"/>
      <c r="C4739" s="71"/>
      <c r="D4739" s="71"/>
      <c r="E4739" s="71"/>
      <c r="F4739" s="71"/>
      <c r="G4739" s="71"/>
      <c r="H4739" s="71"/>
      <c r="I4739" s="71"/>
      <c r="J4739" s="71"/>
    </row>
    <row r="4740" spans="1:10">
      <c r="A4740" s="71"/>
      <c r="B4740" s="71"/>
      <c r="C4740" s="71"/>
      <c r="D4740" s="71"/>
      <c r="E4740" s="71"/>
      <c r="F4740" s="71"/>
      <c r="G4740" s="71"/>
      <c r="H4740" s="71"/>
      <c r="I4740" s="71"/>
      <c r="J4740" s="71"/>
    </row>
    <row r="4741" spans="1:10">
      <c r="A4741" s="71"/>
      <c r="B4741" s="71"/>
      <c r="C4741" s="71"/>
      <c r="D4741" s="71"/>
      <c r="E4741" s="71"/>
      <c r="F4741" s="71"/>
      <c r="G4741" s="71"/>
      <c r="H4741" s="71"/>
      <c r="I4741" s="71"/>
      <c r="J4741" s="71"/>
    </row>
    <row r="4742" spans="1:10">
      <c r="A4742" s="71"/>
      <c r="B4742" s="71"/>
      <c r="C4742" s="71"/>
      <c r="D4742" s="71"/>
      <c r="E4742" s="71"/>
      <c r="F4742" s="71"/>
      <c r="G4742" s="71"/>
      <c r="H4742" s="71"/>
      <c r="I4742" s="71"/>
      <c r="J4742" s="71"/>
    </row>
    <row r="4743" spans="1:10">
      <c r="A4743" s="71"/>
      <c r="B4743" s="71"/>
      <c r="C4743" s="71"/>
      <c r="D4743" s="71"/>
      <c r="E4743" s="71"/>
      <c r="F4743" s="71"/>
      <c r="G4743" s="71"/>
      <c r="H4743" s="71"/>
      <c r="I4743" s="71"/>
      <c r="J4743" s="71"/>
    </row>
    <row r="4744" spans="1:10">
      <c r="A4744" s="71"/>
      <c r="B4744" s="71"/>
      <c r="C4744" s="71"/>
      <c r="D4744" s="71"/>
      <c r="E4744" s="71"/>
      <c r="F4744" s="71"/>
      <c r="G4744" s="71"/>
      <c r="H4744" s="71"/>
      <c r="I4744" s="71"/>
      <c r="J4744" s="71"/>
    </row>
    <row r="4745" spans="1:10">
      <c r="A4745" s="71"/>
      <c r="B4745" s="71"/>
      <c r="C4745" s="71"/>
      <c r="D4745" s="71"/>
      <c r="E4745" s="71"/>
      <c r="F4745" s="71"/>
      <c r="G4745" s="71"/>
      <c r="H4745" s="71"/>
      <c r="I4745" s="71"/>
      <c r="J4745" s="71"/>
    </row>
    <row r="4746" spans="1:10">
      <c r="A4746" s="71"/>
      <c r="B4746" s="71"/>
      <c r="C4746" s="71"/>
      <c r="D4746" s="71"/>
      <c r="E4746" s="71"/>
      <c r="F4746" s="71"/>
      <c r="G4746" s="71"/>
      <c r="H4746" s="71"/>
      <c r="I4746" s="71"/>
      <c r="J4746" s="71"/>
    </row>
    <row r="4747" spans="1:10">
      <c r="A4747" s="71"/>
      <c r="B4747" s="71"/>
      <c r="C4747" s="71"/>
      <c r="D4747" s="71"/>
      <c r="E4747" s="71"/>
      <c r="F4747" s="71"/>
      <c r="G4747" s="71"/>
      <c r="H4747" s="71"/>
      <c r="I4747" s="71"/>
      <c r="J4747" s="71"/>
    </row>
    <row r="4748" spans="1:10">
      <c r="A4748" s="71"/>
      <c r="B4748" s="71"/>
      <c r="C4748" s="71"/>
      <c r="D4748" s="71"/>
      <c r="E4748" s="71"/>
      <c r="F4748" s="71"/>
      <c r="G4748" s="71"/>
      <c r="H4748" s="71"/>
      <c r="I4748" s="71"/>
      <c r="J4748" s="71"/>
    </row>
    <row r="4749" spans="1:10">
      <c r="A4749" s="71"/>
      <c r="B4749" s="71"/>
      <c r="C4749" s="71"/>
      <c r="D4749" s="71"/>
      <c r="E4749" s="71"/>
      <c r="F4749" s="71"/>
      <c r="G4749" s="71"/>
      <c r="H4749" s="71"/>
      <c r="I4749" s="71"/>
      <c r="J4749" s="71"/>
    </row>
    <row r="4750" spans="1:10">
      <c r="A4750" s="71"/>
      <c r="B4750" s="71"/>
      <c r="C4750" s="71"/>
      <c r="D4750" s="71"/>
      <c r="E4750" s="71"/>
      <c r="F4750" s="71"/>
      <c r="G4750" s="71"/>
      <c r="H4750" s="71"/>
      <c r="I4750" s="71"/>
      <c r="J4750" s="71"/>
    </row>
    <row r="4751" spans="1:10">
      <c r="A4751" s="71"/>
      <c r="B4751" s="71"/>
      <c r="C4751" s="71"/>
      <c r="D4751" s="71"/>
      <c r="E4751" s="71"/>
      <c r="F4751" s="71"/>
      <c r="G4751" s="71"/>
      <c r="H4751" s="71"/>
      <c r="I4751" s="71"/>
      <c r="J4751" s="71"/>
    </row>
    <row r="4752" spans="1:10">
      <c r="A4752" s="71"/>
      <c r="B4752" s="71"/>
      <c r="C4752" s="71"/>
      <c r="D4752" s="71"/>
      <c r="E4752" s="71"/>
      <c r="F4752" s="71"/>
      <c r="G4752" s="71"/>
      <c r="H4752" s="71"/>
      <c r="I4752" s="71"/>
      <c r="J4752" s="71"/>
    </row>
    <row r="4753" spans="1:10">
      <c r="A4753" s="71"/>
      <c r="B4753" s="71"/>
      <c r="C4753" s="71"/>
      <c r="D4753" s="71"/>
      <c r="E4753" s="71"/>
      <c r="F4753" s="71"/>
      <c r="G4753" s="71"/>
      <c r="H4753" s="71"/>
      <c r="I4753" s="71"/>
      <c r="J4753" s="71"/>
    </row>
    <row r="4754" spans="1:10">
      <c r="A4754" s="71"/>
      <c r="B4754" s="71"/>
      <c r="C4754" s="71"/>
      <c r="D4754" s="71"/>
      <c r="E4754" s="71"/>
      <c r="F4754" s="71"/>
      <c r="G4754" s="71"/>
      <c r="H4754" s="71"/>
      <c r="I4754" s="71"/>
      <c r="J4754" s="71"/>
    </row>
    <row r="4755" spans="1:10">
      <c r="A4755" s="71"/>
      <c r="B4755" s="71"/>
      <c r="C4755" s="71"/>
      <c r="D4755" s="71"/>
      <c r="E4755" s="71"/>
      <c r="F4755" s="71"/>
      <c r="G4755" s="71"/>
      <c r="H4755" s="71"/>
      <c r="I4755" s="71"/>
      <c r="J4755" s="71"/>
    </row>
    <row r="4756" spans="1:10">
      <c r="A4756" s="71"/>
      <c r="B4756" s="71"/>
      <c r="C4756" s="71"/>
      <c r="D4756" s="71"/>
      <c r="E4756" s="71"/>
      <c r="F4756" s="71"/>
      <c r="G4756" s="71"/>
      <c r="H4756" s="71"/>
      <c r="I4756" s="71"/>
      <c r="J4756" s="71"/>
    </row>
    <row r="4757" spans="1:10">
      <c r="A4757" s="71"/>
      <c r="B4757" s="71"/>
      <c r="C4757" s="71"/>
      <c r="D4757" s="71"/>
      <c r="E4757" s="71"/>
      <c r="F4757" s="71"/>
      <c r="G4757" s="71"/>
      <c r="H4757" s="71"/>
      <c r="I4757" s="71"/>
      <c r="J4757" s="71"/>
    </row>
    <row r="4758" spans="1:10">
      <c r="A4758" s="71"/>
      <c r="B4758" s="71"/>
      <c r="C4758" s="71"/>
      <c r="D4758" s="71"/>
      <c r="E4758" s="71"/>
      <c r="F4758" s="71"/>
      <c r="G4758" s="71"/>
      <c r="H4758" s="71"/>
      <c r="I4758" s="71"/>
      <c r="J4758" s="71"/>
    </row>
    <row r="4759" spans="1:10">
      <c r="A4759" s="71"/>
      <c r="B4759" s="71"/>
      <c r="C4759" s="71"/>
      <c r="D4759" s="71"/>
      <c r="E4759" s="71"/>
      <c r="F4759" s="71"/>
      <c r="G4759" s="71"/>
      <c r="H4759" s="71"/>
      <c r="I4759" s="71"/>
      <c r="J4759" s="71"/>
    </row>
    <row r="4760" spans="1:10">
      <c r="A4760" s="71"/>
      <c r="B4760" s="71"/>
      <c r="C4760" s="71"/>
      <c r="D4760" s="71"/>
      <c r="E4760" s="71"/>
      <c r="F4760" s="71"/>
      <c r="G4760" s="71"/>
      <c r="H4760" s="71"/>
      <c r="I4760" s="71"/>
      <c r="J4760" s="71"/>
    </row>
    <row r="4761" spans="1:10">
      <c r="A4761" s="71"/>
      <c r="B4761" s="71"/>
      <c r="C4761" s="71"/>
      <c r="D4761" s="71"/>
      <c r="E4761" s="71"/>
      <c r="F4761" s="71"/>
      <c r="G4761" s="71"/>
      <c r="H4761" s="71"/>
      <c r="I4761" s="71"/>
      <c r="J4761" s="71"/>
    </row>
    <row r="4762" spans="1:10">
      <c r="A4762" s="71"/>
      <c r="B4762" s="71"/>
      <c r="C4762" s="71"/>
      <c r="D4762" s="71"/>
      <c r="E4762" s="71"/>
      <c r="F4762" s="71"/>
      <c r="G4762" s="71"/>
      <c r="H4762" s="71"/>
      <c r="I4762" s="71"/>
      <c r="J4762" s="71"/>
    </row>
    <row r="4763" spans="1:10">
      <c r="A4763" s="71"/>
      <c r="B4763" s="71"/>
      <c r="C4763" s="71"/>
      <c r="D4763" s="71"/>
      <c r="E4763" s="71"/>
      <c r="F4763" s="71"/>
      <c r="G4763" s="71"/>
      <c r="H4763" s="71"/>
      <c r="I4763" s="71"/>
      <c r="J4763" s="71"/>
    </row>
    <row r="4764" spans="1:10">
      <c r="A4764" s="71"/>
      <c r="B4764" s="71"/>
      <c r="C4764" s="71"/>
      <c r="D4764" s="71"/>
      <c r="E4764" s="71"/>
      <c r="F4764" s="71"/>
      <c r="G4764" s="71"/>
      <c r="H4764" s="71"/>
      <c r="I4764" s="71"/>
      <c r="J4764" s="71"/>
    </row>
    <row r="4765" spans="1:10">
      <c r="A4765" s="71"/>
      <c r="B4765" s="71"/>
      <c r="C4765" s="71"/>
      <c r="D4765" s="71"/>
      <c r="E4765" s="71"/>
      <c r="F4765" s="71"/>
      <c r="G4765" s="71"/>
      <c r="H4765" s="71"/>
      <c r="I4765" s="71"/>
      <c r="J4765" s="71"/>
    </row>
    <row r="4766" spans="1:10">
      <c r="A4766" s="71"/>
      <c r="B4766" s="71"/>
      <c r="C4766" s="71"/>
      <c r="D4766" s="71"/>
      <c r="E4766" s="71"/>
      <c r="F4766" s="71"/>
      <c r="G4766" s="71"/>
      <c r="H4766" s="71"/>
      <c r="I4766" s="71"/>
      <c r="J4766" s="71"/>
    </row>
    <row r="4767" spans="1:10">
      <c r="A4767" s="71"/>
      <c r="B4767" s="71"/>
      <c r="C4767" s="71"/>
      <c r="D4767" s="71"/>
      <c r="E4767" s="71"/>
      <c r="F4767" s="71"/>
      <c r="G4767" s="71"/>
      <c r="H4767" s="71"/>
      <c r="I4767" s="71"/>
      <c r="J4767" s="71"/>
    </row>
    <row r="4768" spans="1:10">
      <c r="A4768" s="71"/>
      <c r="B4768" s="71"/>
      <c r="C4768" s="71"/>
      <c r="D4768" s="71"/>
      <c r="E4768" s="71"/>
      <c r="F4768" s="71"/>
      <c r="G4768" s="71"/>
      <c r="H4768" s="71"/>
      <c r="I4768" s="71"/>
      <c r="J4768" s="71"/>
    </row>
    <row r="4769" spans="1:10">
      <c r="A4769" s="71"/>
      <c r="B4769" s="71"/>
      <c r="C4769" s="71"/>
      <c r="D4769" s="71"/>
      <c r="E4769" s="71"/>
      <c r="F4769" s="71"/>
      <c r="G4769" s="71"/>
      <c r="H4769" s="71"/>
      <c r="I4769" s="71"/>
      <c r="J4769" s="71"/>
    </row>
    <row r="4770" spans="1:10">
      <c r="A4770" s="71"/>
      <c r="B4770" s="71"/>
      <c r="C4770" s="71"/>
      <c r="D4770" s="71"/>
      <c r="E4770" s="71"/>
      <c r="F4770" s="71"/>
      <c r="G4770" s="71"/>
      <c r="H4770" s="71"/>
      <c r="I4770" s="71"/>
      <c r="J4770" s="71"/>
    </row>
    <row r="4771" spans="1:10">
      <c r="A4771" s="71"/>
      <c r="B4771" s="71"/>
      <c r="C4771" s="71"/>
      <c r="D4771" s="71"/>
      <c r="E4771" s="71"/>
      <c r="F4771" s="71"/>
      <c r="G4771" s="71"/>
      <c r="H4771" s="71"/>
      <c r="I4771" s="71"/>
      <c r="J4771" s="71"/>
    </row>
    <row r="4772" spans="1:10">
      <c r="A4772" s="71"/>
      <c r="B4772" s="71"/>
      <c r="C4772" s="71"/>
      <c r="D4772" s="71"/>
      <c r="E4772" s="71"/>
      <c r="F4772" s="71"/>
      <c r="G4772" s="71"/>
      <c r="H4772" s="71"/>
      <c r="I4772" s="71"/>
      <c r="J4772" s="71"/>
    </row>
    <row r="4773" spans="1:10">
      <c r="A4773" s="71"/>
      <c r="B4773" s="71"/>
      <c r="C4773" s="71"/>
      <c r="D4773" s="71"/>
      <c r="E4773" s="71"/>
      <c r="F4773" s="71"/>
      <c r="G4773" s="71"/>
      <c r="H4773" s="71"/>
      <c r="I4773" s="71"/>
      <c r="J4773" s="71"/>
    </row>
    <row r="4774" spans="1:10">
      <c r="A4774" s="71"/>
      <c r="B4774" s="71"/>
      <c r="C4774" s="71"/>
      <c r="D4774" s="71"/>
      <c r="E4774" s="71"/>
      <c r="F4774" s="71"/>
      <c r="G4774" s="71"/>
      <c r="H4774" s="71"/>
      <c r="I4774" s="71"/>
      <c r="J4774" s="71"/>
    </row>
    <row r="4775" spans="1:10">
      <c r="A4775" s="71"/>
      <c r="B4775" s="71"/>
      <c r="C4775" s="71"/>
      <c r="D4775" s="71"/>
      <c r="E4775" s="71"/>
      <c r="F4775" s="71"/>
      <c r="G4775" s="71"/>
      <c r="H4775" s="71"/>
      <c r="I4775" s="71"/>
      <c r="J4775" s="71"/>
    </row>
    <row r="4776" spans="1:10">
      <c r="A4776" s="71"/>
      <c r="B4776" s="71"/>
      <c r="C4776" s="71"/>
      <c r="D4776" s="71"/>
      <c r="E4776" s="71"/>
      <c r="F4776" s="71"/>
      <c r="G4776" s="71"/>
      <c r="H4776" s="71"/>
      <c r="I4776" s="71"/>
      <c r="J4776" s="71"/>
    </row>
    <row r="4777" spans="1:10">
      <c r="A4777" s="71"/>
      <c r="B4777" s="71"/>
      <c r="C4777" s="71"/>
      <c r="D4777" s="71"/>
      <c r="E4777" s="71"/>
      <c r="F4777" s="71"/>
      <c r="G4777" s="71"/>
      <c r="H4777" s="71"/>
      <c r="I4777" s="71"/>
      <c r="J4777" s="71"/>
    </row>
    <row r="4778" spans="1:10">
      <c r="A4778" s="71"/>
      <c r="B4778" s="71"/>
      <c r="C4778" s="71"/>
      <c r="D4778" s="71"/>
      <c r="E4778" s="71"/>
      <c r="F4778" s="71"/>
      <c r="G4778" s="71"/>
      <c r="H4778" s="71"/>
      <c r="I4778" s="71"/>
      <c r="J4778" s="71"/>
    </row>
    <row r="4779" spans="1:10">
      <c r="A4779" s="71"/>
      <c r="B4779" s="71"/>
      <c r="C4779" s="71"/>
      <c r="D4779" s="71"/>
      <c r="E4779" s="71"/>
      <c r="F4779" s="71"/>
      <c r="G4779" s="71"/>
      <c r="H4779" s="71"/>
      <c r="I4779" s="71"/>
      <c r="J4779" s="71"/>
    </row>
    <row r="4780" spans="1:10">
      <c r="A4780" s="71"/>
      <c r="B4780" s="71"/>
      <c r="C4780" s="71"/>
      <c r="D4780" s="71"/>
      <c r="E4780" s="71"/>
      <c r="F4780" s="71"/>
      <c r="G4780" s="71"/>
      <c r="H4780" s="71"/>
      <c r="I4780" s="71"/>
      <c r="J4780" s="71"/>
    </row>
    <row r="4781" spans="1:10">
      <c r="A4781" s="71"/>
      <c r="B4781" s="71"/>
      <c r="C4781" s="71"/>
      <c r="D4781" s="71"/>
      <c r="E4781" s="71"/>
      <c r="F4781" s="71"/>
      <c r="G4781" s="71"/>
      <c r="H4781" s="71"/>
      <c r="I4781" s="71"/>
      <c r="J4781" s="71"/>
    </row>
    <row r="4782" spans="1:10">
      <c r="A4782" s="71"/>
      <c r="B4782" s="71"/>
      <c r="C4782" s="71"/>
      <c r="D4782" s="71"/>
      <c r="E4782" s="71"/>
      <c r="F4782" s="71"/>
      <c r="G4782" s="71"/>
      <c r="H4782" s="71"/>
      <c r="I4782" s="71"/>
      <c r="J4782" s="71"/>
    </row>
    <row r="4783" spans="1:10">
      <c r="A4783" s="71"/>
      <c r="B4783" s="71"/>
      <c r="C4783" s="71"/>
      <c r="D4783" s="71"/>
      <c r="E4783" s="71"/>
      <c r="F4783" s="71"/>
      <c r="G4783" s="71"/>
      <c r="H4783" s="71"/>
      <c r="I4783" s="71"/>
      <c r="J4783" s="71"/>
    </row>
    <row r="4784" spans="1:10">
      <c r="A4784" s="71"/>
      <c r="B4784" s="71"/>
      <c r="C4784" s="71"/>
      <c r="D4784" s="71"/>
      <c r="E4784" s="71"/>
      <c r="F4784" s="71"/>
      <c r="G4784" s="71"/>
      <c r="H4784" s="71"/>
      <c r="I4784" s="71"/>
      <c r="J4784" s="71"/>
    </row>
    <row r="4785" spans="1:10">
      <c r="A4785" s="71"/>
      <c r="B4785" s="71"/>
      <c r="C4785" s="71"/>
      <c r="D4785" s="71"/>
      <c r="E4785" s="71"/>
      <c r="F4785" s="71"/>
      <c r="G4785" s="71"/>
      <c r="H4785" s="71"/>
      <c r="I4785" s="71"/>
      <c r="J4785" s="71"/>
    </row>
    <row r="4786" spans="1:10">
      <c r="A4786" s="71"/>
      <c r="B4786" s="71"/>
      <c r="C4786" s="71"/>
      <c r="D4786" s="71"/>
      <c r="E4786" s="71"/>
      <c r="F4786" s="71"/>
      <c r="G4786" s="71"/>
      <c r="H4786" s="71"/>
      <c r="I4786" s="71"/>
      <c r="J4786" s="71"/>
    </row>
    <row r="4787" spans="1:10">
      <c r="A4787" s="71"/>
      <c r="B4787" s="71"/>
      <c r="C4787" s="71"/>
      <c r="D4787" s="71"/>
      <c r="E4787" s="71"/>
      <c r="F4787" s="71"/>
      <c r="G4787" s="71"/>
      <c r="H4787" s="71"/>
      <c r="I4787" s="71"/>
      <c r="J4787" s="71"/>
    </row>
    <row r="4788" spans="1:10">
      <c r="A4788" s="71"/>
      <c r="B4788" s="71"/>
      <c r="C4788" s="71"/>
      <c r="D4788" s="71"/>
      <c r="E4788" s="71"/>
      <c r="F4788" s="71"/>
      <c r="G4788" s="71"/>
      <c r="H4788" s="71"/>
      <c r="I4788" s="71"/>
      <c r="J4788" s="71"/>
    </row>
    <row r="4789" spans="1:10">
      <c r="A4789" s="71"/>
      <c r="B4789" s="71"/>
      <c r="C4789" s="71"/>
      <c r="D4789" s="71"/>
      <c r="E4789" s="71"/>
      <c r="F4789" s="71"/>
      <c r="G4789" s="71"/>
      <c r="H4789" s="71"/>
      <c r="I4789" s="71"/>
      <c r="J4789" s="71"/>
    </row>
    <row r="4790" spans="1:10">
      <c r="A4790" s="71"/>
      <c r="B4790" s="71"/>
      <c r="C4790" s="71"/>
      <c r="D4790" s="71"/>
      <c r="E4790" s="71"/>
      <c r="F4790" s="71"/>
      <c r="G4790" s="71"/>
      <c r="H4790" s="71"/>
      <c r="I4790" s="71"/>
      <c r="J4790" s="71"/>
    </row>
    <row r="4791" spans="1:10">
      <c r="A4791" s="71"/>
      <c r="B4791" s="71"/>
      <c r="C4791" s="71"/>
      <c r="D4791" s="71"/>
      <c r="E4791" s="71"/>
      <c r="F4791" s="71"/>
      <c r="G4791" s="71"/>
      <c r="H4791" s="71"/>
      <c r="I4791" s="71"/>
      <c r="J4791" s="71"/>
    </row>
    <row r="4792" spans="1:10">
      <c r="A4792" s="71"/>
      <c r="B4792" s="71"/>
      <c r="C4792" s="71"/>
      <c r="D4792" s="71"/>
      <c r="E4792" s="71"/>
      <c r="F4792" s="71"/>
      <c r="G4792" s="71"/>
      <c r="H4792" s="71"/>
      <c r="I4792" s="71"/>
      <c r="J4792" s="71"/>
    </row>
    <row r="4793" spans="1:10">
      <c r="A4793" s="71"/>
      <c r="B4793" s="71"/>
      <c r="C4793" s="71"/>
      <c r="D4793" s="71"/>
      <c r="E4793" s="71"/>
      <c r="F4793" s="71"/>
      <c r="G4793" s="71"/>
      <c r="H4793" s="71"/>
      <c r="I4793" s="71"/>
      <c r="J4793" s="71"/>
    </row>
    <row r="4794" spans="1:10">
      <c r="A4794" s="71"/>
      <c r="B4794" s="71"/>
      <c r="C4794" s="71"/>
      <c r="D4794" s="71"/>
      <c r="E4794" s="71"/>
      <c r="F4794" s="71"/>
      <c r="G4794" s="71"/>
      <c r="H4794" s="71"/>
      <c r="I4794" s="71"/>
      <c r="J4794" s="71"/>
    </row>
    <row r="4795" spans="1:10">
      <c r="A4795" s="71"/>
      <c r="B4795" s="71"/>
      <c r="C4795" s="71"/>
      <c r="D4795" s="71"/>
      <c r="E4795" s="71"/>
      <c r="F4795" s="71"/>
      <c r="G4795" s="71"/>
      <c r="H4795" s="71"/>
      <c r="I4795" s="71"/>
      <c r="J4795" s="71"/>
    </row>
    <row r="4796" spans="1:10">
      <c r="A4796" s="71"/>
      <c r="B4796" s="71"/>
      <c r="C4796" s="71"/>
      <c r="D4796" s="71"/>
      <c r="E4796" s="71"/>
      <c r="F4796" s="71"/>
      <c r="G4796" s="71"/>
      <c r="H4796" s="71"/>
      <c r="I4796" s="71"/>
      <c r="J4796" s="71"/>
    </row>
    <row r="4797" spans="1:10">
      <c r="A4797" s="71"/>
      <c r="B4797" s="71"/>
      <c r="C4797" s="71"/>
      <c r="D4797" s="71"/>
      <c r="E4797" s="71"/>
      <c r="F4797" s="71"/>
      <c r="G4797" s="71"/>
      <c r="H4797" s="71"/>
      <c r="I4797" s="71"/>
      <c r="J4797" s="71"/>
    </row>
    <row r="4798" spans="1:10">
      <c r="A4798" s="71"/>
      <c r="B4798" s="71"/>
      <c r="C4798" s="71"/>
      <c r="D4798" s="71"/>
      <c r="E4798" s="71"/>
      <c r="F4798" s="71"/>
      <c r="G4798" s="71"/>
      <c r="H4798" s="71"/>
      <c r="I4798" s="71"/>
      <c r="J4798" s="71"/>
    </row>
    <row r="4799" spans="1:10">
      <c r="A4799" s="71"/>
      <c r="B4799" s="71"/>
      <c r="C4799" s="71"/>
      <c r="D4799" s="71"/>
      <c r="E4799" s="71"/>
      <c r="F4799" s="71"/>
      <c r="G4799" s="71"/>
      <c r="H4799" s="71"/>
      <c r="I4799" s="71"/>
      <c r="J4799" s="71"/>
    </row>
    <row r="4800" spans="1:10">
      <c r="A4800" s="71"/>
      <c r="B4800" s="71"/>
      <c r="C4800" s="71"/>
      <c r="D4800" s="71"/>
      <c r="E4800" s="71"/>
      <c r="F4800" s="71"/>
      <c r="G4800" s="71"/>
      <c r="H4800" s="71"/>
      <c r="I4800" s="71"/>
      <c r="J4800" s="71"/>
    </row>
    <row r="4801" spans="1:10">
      <c r="A4801" s="71"/>
      <c r="B4801" s="71"/>
      <c r="C4801" s="71"/>
      <c r="D4801" s="71"/>
      <c r="E4801" s="71"/>
      <c r="F4801" s="71"/>
      <c r="G4801" s="71"/>
      <c r="H4801" s="71"/>
      <c r="I4801" s="71"/>
      <c r="J4801" s="71"/>
    </row>
    <row r="4802" spans="1:10">
      <c r="A4802" s="71"/>
      <c r="B4802" s="71"/>
      <c r="C4802" s="71"/>
      <c r="D4802" s="71"/>
      <c r="E4802" s="71"/>
      <c r="F4802" s="71"/>
      <c r="G4802" s="71"/>
      <c r="H4802" s="71"/>
      <c r="I4802" s="71"/>
      <c r="J4802" s="71"/>
    </row>
    <row r="4803" spans="1:10">
      <c r="A4803" s="71"/>
      <c r="B4803" s="71"/>
      <c r="C4803" s="71"/>
      <c r="D4803" s="71"/>
      <c r="E4803" s="71"/>
      <c r="F4803" s="71"/>
      <c r="G4803" s="71"/>
      <c r="H4803" s="71"/>
      <c r="I4803" s="71"/>
      <c r="J4803" s="71"/>
    </row>
    <row r="4804" spans="1:10">
      <c r="A4804" s="71"/>
      <c r="B4804" s="71"/>
      <c r="C4804" s="71"/>
      <c r="D4804" s="71"/>
      <c r="E4804" s="71"/>
      <c r="F4804" s="71"/>
      <c r="G4804" s="71"/>
      <c r="H4804" s="71"/>
      <c r="I4804" s="71"/>
      <c r="J4804" s="71"/>
    </row>
    <row r="4805" spans="1:10">
      <c r="A4805" s="71"/>
      <c r="B4805" s="71"/>
      <c r="C4805" s="71"/>
      <c r="D4805" s="71"/>
      <c r="E4805" s="71"/>
      <c r="F4805" s="71"/>
      <c r="G4805" s="71"/>
      <c r="H4805" s="71"/>
      <c r="I4805" s="71"/>
      <c r="J4805" s="71"/>
    </row>
    <row r="4806" spans="1:10">
      <c r="A4806" s="71"/>
      <c r="B4806" s="71"/>
      <c r="C4806" s="71"/>
      <c r="D4806" s="71"/>
      <c r="E4806" s="71"/>
      <c r="F4806" s="71"/>
      <c r="G4806" s="71"/>
      <c r="H4806" s="71"/>
      <c r="I4806" s="71"/>
      <c r="J4806" s="71"/>
    </row>
    <row r="4807" spans="1:10">
      <c r="A4807" s="71"/>
      <c r="B4807" s="71"/>
      <c r="C4807" s="71"/>
      <c r="D4807" s="71"/>
      <c r="E4807" s="71"/>
      <c r="F4807" s="71"/>
      <c r="G4807" s="71"/>
      <c r="H4807" s="71"/>
      <c r="I4807" s="71"/>
      <c r="J4807" s="71"/>
    </row>
    <row r="4808" spans="1:10">
      <c r="A4808" s="71"/>
      <c r="B4808" s="71"/>
      <c r="C4808" s="71"/>
      <c r="D4808" s="71"/>
      <c r="E4808" s="71"/>
      <c r="F4808" s="71"/>
      <c r="G4808" s="71"/>
      <c r="H4808" s="71"/>
      <c r="I4808" s="71"/>
      <c r="J4808" s="71"/>
    </row>
    <row r="4809" spans="1:10">
      <c r="A4809" s="71"/>
      <c r="B4809" s="71"/>
      <c r="C4809" s="71"/>
      <c r="D4809" s="71"/>
      <c r="E4809" s="71"/>
      <c r="F4809" s="71"/>
      <c r="G4809" s="71"/>
      <c r="H4809" s="71"/>
      <c r="I4809" s="71"/>
      <c r="J4809" s="71"/>
    </row>
    <row r="4810" spans="1:10">
      <c r="A4810" s="71"/>
      <c r="B4810" s="71"/>
      <c r="C4810" s="71"/>
      <c r="D4810" s="71"/>
      <c r="E4810" s="71"/>
      <c r="F4810" s="71"/>
      <c r="G4810" s="71"/>
      <c r="H4810" s="71"/>
      <c r="I4810" s="71"/>
      <c r="J4810" s="71"/>
    </row>
    <row r="4811" spans="1:10">
      <c r="A4811" s="71"/>
      <c r="B4811" s="71"/>
      <c r="C4811" s="71"/>
      <c r="D4811" s="71"/>
      <c r="E4811" s="71"/>
      <c r="F4811" s="71"/>
      <c r="G4811" s="71"/>
      <c r="H4811" s="71"/>
      <c r="I4811" s="71"/>
      <c r="J4811" s="71"/>
    </row>
    <row r="4812" spans="1:10">
      <c r="A4812" s="71"/>
      <c r="B4812" s="71"/>
      <c r="C4812" s="71"/>
      <c r="D4812" s="71"/>
      <c r="E4812" s="71"/>
      <c r="F4812" s="71"/>
      <c r="G4812" s="71"/>
      <c r="H4812" s="71"/>
      <c r="I4812" s="71"/>
      <c r="J4812" s="71"/>
    </row>
    <row r="4813" spans="1:10">
      <c r="A4813" s="71"/>
      <c r="B4813" s="71"/>
      <c r="C4813" s="71"/>
      <c r="D4813" s="71"/>
      <c r="E4813" s="71"/>
      <c r="F4813" s="71"/>
      <c r="G4813" s="71"/>
      <c r="H4813" s="71"/>
      <c r="I4813" s="71"/>
      <c r="J4813" s="71"/>
    </row>
    <row r="4814" spans="1:10">
      <c r="A4814" s="71"/>
      <c r="B4814" s="71"/>
      <c r="C4814" s="71"/>
      <c r="D4814" s="71"/>
      <c r="E4814" s="71"/>
      <c r="F4814" s="71"/>
      <c r="G4814" s="71"/>
      <c r="H4814" s="71"/>
      <c r="I4814" s="71"/>
      <c r="J4814" s="71"/>
    </row>
    <row r="4815" spans="1:10">
      <c r="A4815" s="71"/>
      <c r="B4815" s="71"/>
      <c r="C4815" s="71"/>
      <c r="D4815" s="71"/>
      <c r="E4815" s="71"/>
      <c r="F4815" s="71"/>
      <c r="G4815" s="71"/>
      <c r="H4815" s="71"/>
      <c r="I4815" s="71"/>
      <c r="J4815" s="71"/>
    </row>
    <row r="4816" spans="1:10">
      <c r="A4816" s="71"/>
      <c r="B4816" s="71"/>
      <c r="C4816" s="71"/>
      <c r="D4816" s="71"/>
      <c r="E4816" s="71"/>
      <c r="F4816" s="71"/>
      <c r="G4816" s="71"/>
      <c r="H4816" s="71"/>
      <c r="I4816" s="71"/>
      <c r="J4816" s="71"/>
    </row>
    <row r="4817" spans="1:10">
      <c r="A4817" s="71"/>
      <c r="B4817" s="71"/>
      <c r="C4817" s="71"/>
      <c r="D4817" s="71"/>
      <c r="E4817" s="71"/>
      <c r="F4817" s="71"/>
      <c r="G4817" s="71"/>
      <c r="H4817" s="71"/>
      <c r="I4817" s="71"/>
      <c r="J4817" s="71"/>
    </row>
    <row r="4818" spans="1:10">
      <c r="A4818" s="71"/>
      <c r="B4818" s="71"/>
      <c r="C4818" s="71"/>
      <c r="D4818" s="71"/>
      <c r="E4818" s="71"/>
      <c r="F4818" s="71"/>
      <c r="G4818" s="71"/>
      <c r="H4818" s="71"/>
      <c r="I4818" s="71"/>
      <c r="J4818" s="71"/>
    </row>
    <row r="4819" spans="1:10">
      <c r="A4819" s="71"/>
      <c r="B4819" s="71"/>
      <c r="C4819" s="71"/>
      <c r="D4819" s="71"/>
      <c r="E4819" s="71"/>
      <c r="F4819" s="71"/>
      <c r="G4819" s="71"/>
      <c r="H4819" s="71"/>
      <c r="I4819" s="71"/>
      <c r="J4819" s="71"/>
    </row>
    <row r="4820" spans="1:10">
      <c r="A4820" s="71"/>
      <c r="B4820" s="71"/>
      <c r="C4820" s="71"/>
      <c r="D4820" s="71"/>
      <c r="E4820" s="71"/>
      <c r="F4820" s="71"/>
      <c r="G4820" s="71"/>
      <c r="H4820" s="71"/>
      <c r="I4820" s="71"/>
      <c r="J4820" s="71"/>
    </row>
    <row r="4821" spans="1:10">
      <c r="A4821" s="71"/>
      <c r="B4821" s="71"/>
      <c r="C4821" s="71"/>
      <c r="D4821" s="71"/>
      <c r="E4821" s="71"/>
      <c r="F4821" s="71"/>
      <c r="G4821" s="71"/>
      <c r="H4821" s="71"/>
      <c r="I4821" s="71"/>
      <c r="J4821" s="71"/>
    </row>
    <row r="4822" spans="1:10">
      <c r="A4822" s="71"/>
      <c r="B4822" s="71"/>
      <c r="C4822" s="71"/>
      <c r="D4822" s="71"/>
      <c r="E4822" s="71"/>
      <c r="F4822" s="71"/>
      <c r="G4822" s="71"/>
      <c r="H4822" s="71"/>
      <c r="I4822" s="71"/>
      <c r="J4822" s="71"/>
    </row>
    <row r="4823" spans="1:10">
      <c r="A4823" s="71"/>
      <c r="B4823" s="71"/>
      <c r="C4823" s="71"/>
      <c r="D4823" s="71"/>
      <c r="E4823" s="71"/>
      <c r="F4823" s="71"/>
      <c r="G4823" s="71"/>
      <c r="H4823" s="71"/>
      <c r="I4823" s="71"/>
      <c r="J4823" s="71"/>
    </row>
    <row r="4824" spans="1:10">
      <c r="A4824" s="71"/>
      <c r="B4824" s="71"/>
      <c r="C4824" s="71"/>
      <c r="D4824" s="71"/>
      <c r="E4824" s="71"/>
      <c r="F4824" s="71"/>
      <c r="G4824" s="71"/>
      <c r="H4824" s="71"/>
      <c r="I4824" s="71"/>
      <c r="J4824" s="71"/>
    </row>
    <row r="4825" spans="1:10">
      <c r="A4825" s="71"/>
      <c r="B4825" s="71"/>
      <c r="C4825" s="71"/>
      <c r="D4825" s="71"/>
      <c r="E4825" s="71"/>
      <c r="F4825" s="71"/>
      <c r="G4825" s="71"/>
      <c r="H4825" s="71"/>
      <c r="I4825" s="71"/>
      <c r="J4825" s="71"/>
    </row>
    <row r="4826" spans="1:10">
      <c r="A4826" s="71"/>
      <c r="B4826" s="71"/>
      <c r="C4826" s="71"/>
      <c r="D4826" s="71"/>
      <c r="E4826" s="71"/>
      <c r="F4826" s="71"/>
      <c r="G4826" s="71"/>
      <c r="H4826" s="71"/>
      <c r="I4826" s="71"/>
      <c r="J4826" s="71"/>
    </row>
    <row r="4827" spans="1:10">
      <c r="A4827" s="71"/>
      <c r="B4827" s="71"/>
      <c r="C4827" s="71"/>
      <c r="D4827" s="71"/>
      <c r="E4827" s="71"/>
      <c r="F4827" s="71"/>
      <c r="G4827" s="71"/>
      <c r="H4827" s="71"/>
      <c r="I4827" s="71"/>
      <c r="J4827" s="71"/>
    </row>
    <row r="4828" spans="1:10">
      <c r="A4828" s="71"/>
      <c r="B4828" s="71"/>
      <c r="C4828" s="71"/>
      <c r="D4828" s="71"/>
      <c r="E4828" s="71"/>
      <c r="F4828" s="71"/>
      <c r="G4828" s="71"/>
      <c r="H4828" s="71"/>
      <c r="I4828" s="71"/>
      <c r="J4828" s="71"/>
    </row>
    <row r="4829" spans="1:10">
      <c r="A4829" s="71"/>
      <c r="B4829" s="71"/>
      <c r="C4829" s="71"/>
      <c r="D4829" s="71"/>
      <c r="E4829" s="71"/>
      <c r="F4829" s="71"/>
      <c r="G4829" s="71"/>
      <c r="H4829" s="71"/>
      <c r="I4829" s="71"/>
      <c r="J4829" s="71"/>
    </row>
    <row r="4830" spans="1:10">
      <c r="A4830" s="71"/>
      <c r="B4830" s="71"/>
      <c r="C4830" s="71"/>
      <c r="D4830" s="71"/>
      <c r="E4830" s="71"/>
      <c r="F4830" s="71"/>
      <c r="G4830" s="71"/>
      <c r="H4830" s="71"/>
      <c r="I4830" s="71"/>
      <c r="J4830" s="71"/>
    </row>
    <row r="4831" spans="1:10">
      <c r="A4831" s="71"/>
      <c r="B4831" s="71"/>
      <c r="C4831" s="71"/>
      <c r="D4831" s="71"/>
      <c r="E4831" s="71"/>
      <c r="F4831" s="71"/>
      <c r="G4831" s="71"/>
      <c r="H4831" s="71"/>
      <c r="I4831" s="71"/>
      <c r="J4831" s="71"/>
    </row>
    <row r="4832" spans="1:10">
      <c r="A4832" s="71"/>
      <c r="B4832" s="71"/>
      <c r="C4832" s="71"/>
      <c r="D4832" s="71"/>
      <c r="E4832" s="71"/>
      <c r="F4832" s="71"/>
      <c r="G4832" s="71"/>
      <c r="H4832" s="71"/>
      <c r="I4832" s="71"/>
      <c r="J4832" s="71"/>
    </row>
    <row r="4833" spans="1:10">
      <c r="A4833" s="71"/>
      <c r="B4833" s="71"/>
      <c r="C4833" s="71"/>
      <c r="D4833" s="71"/>
      <c r="E4833" s="71"/>
      <c r="F4833" s="71"/>
      <c r="G4833" s="71"/>
      <c r="H4833" s="71"/>
      <c r="I4833" s="71"/>
      <c r="J4833" s="71"/>
    </row>
    <row r="4834" spans="1:10">
      <c r="A4834" s="71"/>
      <c r="B4834" s="71"/>
      <c r="C4834" s="71"/>
      <c r="D4834" s="71"/>
      <c r="E4834" s="71"/>
      <c r="F4834" s="71"/>
      <c r="G4834" s="71"/>
      <c r="H4834" s="71"/>
      <c r="I4834" s="71"/>
      <c r="J4834" s="71"/>
    </row>
    <row r="4835" spans="1:10">
      <c r="A4835" s="71"/>
      <c r="B4835" s="71"/>
      <c r="C4835" s="71"/>
      <c r="D4835" s="71"/>
      <c r="E4835" s="71"/>
      <c r="F4835" s="71"/>
      <c r="G4835" s="71"/>
      <c r="H4835" s="71"/>
      <c r="I4835" s="71"/>
      <c r="J4835" s="71"/>
    </row>
    <row r="4836" spans="1:10">
      <c r="A4836" s="71"/>
      <c r="B4836" s="71"/>
      <c r="C4836" s="71"/>
      <c r="D4836" s="71"/>
      <c r="E4836" s="71"/>
      <c r="F4836" s="71"/>
      <c r="G4836" s="71"/>
      <c r="H4836" s="71"/>
      <c r="I4836" s="71"/>
      <c r="J4836" s="71"/>
    </row>
    <row r="4837" spans="1:10">
      <c r="A4837" s="71"/>
      <c r="B4837" s="71"/>
      <c r="C4837" s="71"/>
      <c r="D4837" s="71"/>
      <c r="E4837" s="71"/>
      <c r="F4837" s="71"/>
      <c r="G4837" s="71"/>
      <c r="H4837" s="71"/>
      <c r="I4837" s="71"/>
      <c r="J4837" s="71"/>
    </row>
    <row r="4838" spans="1:10">
      <c r="A4838" s="71"/>
      <c r="B4838" s="71"/>
      <c r="C4838" s="71"/>
      <c r="D4838" s="71"/>
      <c r="E4838" s="71"/>
      <c r="F4838" s="71"/>
      <c r="G4838" s="71"/>
      <c r="H4838" s="71"/>
      <c r="I4838" s="71"/>
      <c r="J4838" s="71"/>
    </row>
    <row r="4839" spans="1:10">
      <c r="A4839" s="71"/>
      <c r="B4839" s="71"/>
      <c r="C4839" s="71"/>
      <c r="D4839" s="71"/>
      <c r="E4839" s="71"/>
      <c r="F4839" s="71"/>
      <c r="G4839" s="71"/>
      <c r="H4839" s="71"/>
      <c r="I4839" s="71"/>
      <c r="J4839" s="71"/>
    </row>
    <row r="4840" spans="1:10">
      <c r="A4840" s="71"/>
      <c r="B4840" s="71"/>
      <c r="C4840" s="71"/>
      <c r="D4840" s="71"/>
      <c r="E4840" s="71"/>
      <c r="F4840" s="71"/>
      <c r="G4840" s="71"/>
      <c r="H4840" s="71"/>
      <c r="I4840" s="71"/>
      <c r="J4840" s="71"/>
    </row>
    <row r="4841" spans="1:10">
      <c r="A4841" s="71"/>
      <c r="B4841" s="71"/>
      <c r="C4841" s="71"/>
      <c r="D4841" s="71"/>
      <c r="E4841" s="71"/>
      <c r="F4841" s="71"/>
      <c r="G4841" s="71"/>
      <c r="H4841" s="71"/>
      <c r="I4841" s="71"/>
      <c r="J4841" s="71"/>
    </row>
    <row r="4842" spans="1:10">
      <c r="A4842" s="71"/>
      <c r="B4842" s="71"/>
      <c r="C4842" s="71"/>
      <c r="D4842" s="71"/>
      <c r="E4842" s="71"/>
      <c r="F4842" s="71"/>
      <c r="G4842" s="71"/>
      <c r="H4842" s="71"/>
      <c r="I4842" s="71"/>
      <c r="J4842" s="71"/>
    </row>
    <row r="4843" spans="1:10">
      <c r="A4843" s="71"/>
      <c r="B4843" s="71"/>
      <c r="C4843" s="71"/>
      <c r="D4843" s="71"/>
      <c r="E4843" s="71"/>
      <c r="F4843" s="71"/>
      <c r="G4843" s="71"/>
      <c r="H4843" s="71"/>
      <c r="I4843" s="71"/>
      <c r="J4843" s="71"/>
    </row>
    <row r="4844" spans="1:10">
      <c r="A4844" s="71"/>
      <c r="B4844" s="71"/>
      <c r="C4844" s="71"/>
      <c r="D4844" s="71"/>
      <c r="E4844" s="71"/>
      <c r="F4844" s="71"/>
      <c r="G4844" s="71"/>
      <c r="H4844" s="71"/>
      <c r="I4844" s="71"/>
      <c r="J4844" s="71"/>
    </row>
    <row r="4845" spans="1:10">
      <c r="A4845" s="71"/>
      <c r="B4845" s="71"/>
      <c r="C4845" s="71"/>
      <c r="D4845" s="71"/>
      <c r="E4845" s="71"/>
      <c r="F4845" s="71"/>
      <c r="G4845" s="71"/>
      <c r="H4845" s="71"/>
      <c r="I4845" s="71"/>
      <c r="J4845" s="71"/>
    </row>
    <row r="4846" spans="1:10">
      <c r="A4846" s="71"/>
      <c r="B4846" s="71"/>
      <c r="C4846" s="71"/>
      <c r="D4846" s="71"/>
      <c r="E4846" s="71"/>
      <c r="F4846" s="71"/>
      <c r="G4846" s="71"/>
      <c r="H4846" s="71"/>
      <c r="I4846" s="71"/>
      <c r="J4846" s="71"/>
    </row>
    <row r="4847" spans="1:10">
      <c r="A4847" s="71"/>
      <c r="B4847" s="71"/>
      <c r="C4847" s="71"/>
      <c r="D4847" s="71"/>
      <c r="E4847" s="71"/>
      <c r="F4847" s="71"/>
      <c r="G4847" s="71"/>
      <c r="H4847" s="71"/>
      <c r="I4847" s="71"/>
      <c r="J4847" s="71"/>
    </row>
    <row r="4848" spans="1:10">
      <c r="A4848" s="71"/>
      <c r="B4848" s="71"/>
      <c r="C4848" s="71"/>
      <c r="D4848" s="71"/>
      <c r="E4848" s="71"/>
      <c r="F4848" s="71"/>
      <c r="G4848" s="71"/>
      <c r="H4848" s="71"/>
      <c r="I4848" s="71"/>
      <c r="J4848" s="71"/>
    </row>
    <row r="4849" spans="1:10">
      <c r="A4849" s="71"/>
      <c r="B4849" s="71"/>
      <c r="C4849" s="71"/>
      <c r="D4849" s="71"/>
      <c r="E4849" s="71"/>
      <c r="F4849" s="71"/>
      <c r="G4849" s="71"/>
      <c r="H4849" s="71"/>
      <c r="I4849" s="71"/>
      <c r="J4849" s="71"/>
    </row>
    <row r="4850" spans="1:10">
      <c r="A4850" s="71"/>
      <c r="B4850" s="71"/>
      <c r="C4850" s="71"/>
      <c r="D4850" s="71"/>
      <c r="E4850" s="71"/>
      <c r="F4850" s="71"/>
      <c r="G4850" s="71"/>
      <c r="H4850" s="71"/>
      <c r="I4850" s="71"/>
      <c r="J4850" s="71"/>
    </row>
    <row r="4851" spans="1:10">
      <c r="A4851" s="71"/>
      <c r="B4851" s="71"/>
      <c r="C4851" s="71"/>
      <c r="D4851" s="71"/>
      <c r="E4851" s="71"/>
      <c r="F4851" s="71"/>
      <c r="G4851" s="71"/>
      <c r="H4851" s="71"/>
      <c r="I4851" s="71"/>
      <c r="J4851" s="71"/>
    </row>
    <row r="4852" spans="1:10">
      <c r="A4852" s="71"/>
      <c r="B4852" s="71"/>
      <c r="C4852" s="71"/>
      <c r="D4852" s="71"/>
      <c r="E4852" s="71"/>
      <c r="F4852" s="71"/>
      <c r="G4852" s="71"/>
      <c r="H4852" s="71"/>
      <c r="I4852" s="71"/>
      <c r="J4852" s="71"/>
    </row>
    <row r="4853" spans="1:10">
      <c r="A4853" s="71"/>
      <c r="B4853" s="71"/>
      <c r="C4853" s="71"/>
      <c r="D4853" s="71"/>
      <c r="E4853" s="71"/>
      <c r="F4853" s="71"/>
      <c r="G4853" s="71"/>
      <c r="H4853" s="71"/>
      <c r="I4853" s="71"/>
      <c r="J4853" s="71"/>
    </row>
    <row r="4854" spans="1:10">
      <c r="A4854" s="71"/>
      <c r="B4854" s="71"/>
      <c r="C4854" s="71"/>
      <c r="D4854" s="71"/>
      <c r="E4854" s="71"/>
      <c r="F4854" s="71"/>
      <c r="G4854" s="71"/>
      <c r="H4854" s="71"/>
      <c r="I4854" s="71"/>
      <c r="J4854" s="71"/>
    </row>
    <row r="4855" spans="1:10">
      <c r="A4855" s="71"/>
      <c r="B4855" s="71"/>
      <c r="C4855" s="71"/>
      <c r="D4855" s="71"/>
      <c r="E4855" s="71"/>
      <c r="F4855" s="71"/>
      <c r="G4855" s="71"/>
      <c r="H4855" s="71"/>
      <c r="I4855" s="71"/>
      <c r="J4855" s="71"/>
    </row>
    <row r="4856" spans="1:10">
      <c r="A4856" s="71"/>
      <c r="B4856" s="71"/>
      <c r="C4856" s="71"/>
      <c r="D4856" s="71"/>
      <c r="E4856" s="71"/>
      <c r="F4856" s="71"/>
      <c r="G4856" s="71"/>
      <c r="H4856" s="71"/>
      <c r="I4856" s="71"/>
      <c r="J4856" s="71"/>
    </row>
    <row r="4857" spans="1:10">
      <c r="A4857" s="71"/>
      <c r="B4857" s="71"/>
      <c r="C4857" s="71"/>
      <c r="D4857" s="71"/>
      <c r="E4857" s="71"/>
      <c r="F4857" s="71"/>
      <c r="G4857" s="71"/>
      <c r="H4857" s="71"/>
      <c r="I4857" s="71"/>
      <c r="J4857" s="71"/>
    </row>
    <row r="4858" spans="1:10">
      <c r="A4858" s="71"/>
      <c r="B4858" s="71"/>
      <c r="C4858" s="71"/>
      <c r="D4858" s="71"/>
      <c r="E4858" s="71"/>
      <c r="F4858" s="71"/>
      <c r="G4858" s="71"/>
      <c r="H4858" s="71"/>
      <c r="I4858" s="71"/>
      <c r="J4858" s="71"/>
    </row>
    <row r="4859" spans="1:10">
      <c r="A4859" s="71"/>
      <c r="B4859" s="71"/>
      <c r="C4859" s="71"/>
      <c r="D4859" s="71"/>
      <c r="E4859" s="71"/>
      <c r="F4859" s="71"/>
      <c r="G4859" s="71"/>
      <c r="H4859" s="71"/>
      <c r="I4859" s="71"/>
      <c r="J4859" s="71"/>
    </row>
    <row r="4860" spans="1:10">
      <c r="A4860" s="71"/>
      <c r="B4860" s="71"/>
      <c r="C4860" s="71"/>
      <c r="D4860" s="71"/>
      <c r="E4860" s="71"/>
      <c r="F4860" s="71"/>
      <c r="G4860" s="71"/>
      <c r="H4860" s="71"/>
      <c r="I4860" s="71"/>
      <c r="J4860" s="71"/>
    </row>
    <row r="4861" spans="1:10">
      <c r="A4861" s="71"/>
      <c r="B4861" s="71"/>
      <c r="C4861" s="71"/>
      <c r="D4861" s="71"/>
      <c r="E4861" s="71"/>
      <c r="F4861" s="71"/>
      <c r="G4861" s="71"/>
      <c r="H4861" s="71"/>
      <c r="I4861" s="71"/>
      <c r="J4861" s="71"/>
    </row>
    <row r="4862" spans="1:10">
      <c r="A4862" s="71"/>
      <c r="B4862" s="71"/>
      <c r="C4862" s="71"/>
      <c r="D4862" s="71"/>
      <c r="E4862" s="71"/>
      <c r="F4862" s="71"/>
      <c r="G4862" s="71"/>
      <c r="H4862" s="71"/>
      <c r="I4862" s="71"/>
      <c r="J4862" s="71"/>
    </row>
    <row r="4863" spans="1:10">
      <c r="A4863" s="71"/>
      <c r="B4863" s="71"/>
      <c r="C4863" s="71"/>
      <c r="D4863" s="71"/>
      <c r="E4863" s="71"/>
      <c r="F4863" s="71"/>
      <c r="G4863" s="71"/>
      <c r="H4863" s="71"/>
      <c r="I4863" s="71"/>
      <c r="J4863" s="71"/>
    </row>
    <row r="4864" spans="1:10">
      <c r="A4864" s="71"/>
      <c r="B4864" s="71"/>
      <c r="C4864" s="71"/>
      <c r="D4864" s="71"/>
      <c r="E4864" s="71"/>
      <c r="F4864" s="71"/>
      <c r="G4864" s="71"/>
      <c r="H4864" s="71"/>
      <c r="I4864" s="71"/>
      <c r="J4864" s="71"/>
    </row>
    <row r="4865" spans="1:10">
      <c r="A4865" s="71"/>
      <c r="B4865" s="71"/>
      <c r="C4865" s="71"/>
      <c r="D4865" s="71"/>
      <c r="E4865" s="71"/>
      <c r="F4865" s="71"/>
      <c r="G4865" s="71"/>
      <c r="H4865" s="71"/>
      <c r="I4865" s="71"/>
      <c r="J4865" s="71"/>
    </row>
    <row r="4866" spans="1:10">
      <c r="A4866" s="71"/>
      <c r="B4866" s="71"/>
      <c r="C4866" s="71"/>
      <c r="D4866" s="71"/>
      <c r="E4866" s="71"/>
      <c r="F4866" s="71"/>
      <c r="G4866" s="71"/>
      <c r="H4866" s="71"/>
      <c r="I4866" s="71"/>
      <c r="J4866" s="71"/>
    </row>
    <row r="4867" spans="1:10">
      <c r="A4867" s="71"/>
      <c r="B4867" s="71"/>
      <c r="C4867" s="71"/>
      <c r="D4867" s="71"/>
      <c r="E4867" s="71"/>
      <c r="F4867" s="71"/>
      <c r="G4867" s="71"/>
      <c r="H4867" s="71"/>
      <c r="I4867" s="71"/>
      <c r="J4867" s="71"/>
    </row>
    <row r="4868" spans="1:10">
      <c r="A4868" s="71"/>
      <c r="B4868" s="71"/>
      <c r="C4868" s="71"/>
      <c r="D4868" s="71"/>
      <c r="E4868" s="71"/>
      <c r="F4868" s="71"/>
      <c r="G4868" s="71"/>
      <c r="H4868" s="71"/>
      <c r="I4868" s="71"/>
      <c r="J4868" s="71"/>
    </row>
    <row r="4869" spans="1:10">
      <c r="A4869" s="71"/>
      <c r="B4869" s="71"/>
      <c r="C4869" s="71"/>
      <c r="D4869" s="71"/>
      <c r="E4869" s="71"/>
      <c r="F4869" s="71"/>
      <c r="G4869" s="71"/>
      <c r="H4869" s="71"/>
      <c r="I4869" s="71"/>
      <c r="J4869" s="71"/>
    </row>
    <row r="4870" spans="1:10">
      <c r="A4870" s="71"/>
      <c r="B4870" s="71"/>
      <c r="C4870" s="71"/>
      <c r="D4870" s="71"/>
      <c r="E4870" s="71"/>
      <c r="F4870" s="71"/>
      <c r="G4870" s="71"/>
      <c r="H4870" s="71"/>
      <c r="I4870" s="71"/>
      <c r="J4870" s="71"/>
    </row>
    <row r="4871" spans="1:10">
      <c r="A4871" s="71"/>
      <c r="B4871" s="71"/>
      <c r="C4871" s="71"/>
      <c r="D4871" s="71"/>
      <c r="E4871" s="71"/>
      <c r="F4871" s="71"/>
      <c r="G4871" s="71"/>
      <c r="H4871" s="71"/>
      <c r="I4871" s="71"/>
      <c r="J4871" s="71"/>
    </row>
    <row r="4872" spans="1:10">
      <c r="A4872" s="71"/>
      <c r="B4872" s="71"/>
      <c r="C4872" s="71"/>
      <c r="D4872" s="71"/>
      <c r="E4872" s="71"/>
      <c r="F4872" s="71"/>
      <c r="G4872" s="71"/>
      <c r="H4872" s="71"/>
      <c r="I4872" s="71"/>
      <c r="J4872" s="71"/>
    </row>
    <row r="4873" spans="1:10">
      <c r="A4873" s="71"/>
      <c r="B4873" s="71"/>
      <c r="C4873" s="71"/>
      <c r="D4873" s="71"/>
      <c r="E4873" s="71"/>
      <c r="F4873" s="71"/>
      <c r="G4873" s="71"/>
      <c r="H4873" s="71"/>
      <c r="I4873" s="71"/>
      <c r="J4873" s="71"/>
    </row>
    <row r="4874" spans="1:10">
      <c r="A4874" s="71"/>
      <c r="B4874" s="71"/>
      <c r="C4874" s="71"/>
      <c r="D4874" s="71"/>
      <c r="E4874" s="71"/>
      <c r="F4874" s="71"/>
      <c r="G4874" s="71"/>
      <c r="H4874" s="71"/>
      <c r="I4874" s="71"/>
      <c r="J4874" s="71"/>
    </row>
    <row r="4875" spans="1:10">
      <c r="A4875" s="71"/>
      <c r="B4875" s="71"/>
      <c r="C4875" s="71"/>
      <c r="D4875" s="71"/>
      <c r="E4875" s="71"/>
      <c r="F4875" s="71"/>
      <c r="G4875" s="71"/>
      <c r="H4875" s="71"/>
      <c r="I4875" s="71"/>
      <c r="J4875" s="71"/>
    </row>
    <row r="4876" spans="1:10">
      <c r="A4876" s="71"/>
      <c r="B4876" s="71"/>
      <c r="C4876" s="71"/>
      <c r="D4876" s="71"/>
      <c r="E4876" s="71"/>
      <c r="F4876" s="71"/>
      <c r="G4876" s="71"/>
      <c r="H4876" s="71"/>
      <c r="I4876" s="71"/>
      <c r="J4876" s="71"/>
    </row>
    <row r="4877" spans="1:10">
      <c r="A4877" s="71"/>
      <c r="B4877" s="71"/>
      <c r="C4877" s="71"/>
      <c r="D4877" s="71"/>
      <c r="E4877" s="71"/>
      <c r="F4877" s="71"/>
      <c r="G4877" s="71"/>
      <c r="H4877" s="71"/>
      <c r="I4877" s="71"/>
      <c r="J4877" s="71"/>
    </row>
    <row r="4878" spans="1:10">
      <c r="A4878" s="71"/>
      <c r="B4878" s="71"/>
      <c r="C4878" s="71"/>
      <c r="D4878" s="71"/>
      <c r="E4878" s="71"/>
      <c r="F4878" s="71"/>
      <c r="G4878" s="71"/>
      <c r="H4878" s="71"/>
      <c r="I4878" s="71"/>
      <c r="J4878" s="71"/>
    </row>
    <row r="4879" spans="1:10">
      <c r="A4879" s="71"/>
      <c r="B4879" s="71"/>
      <c r="C4879" s="71"/>
      <c r="D4879" s="71"/>
      <c r="E4879" s="71"/>
      <c r="F4879" s="71"/>
      <c r="G4879" s="71"/>
      <c r="H4879" s="71"/>
      <c r="I4879" s="71"/>
      <c r="J4879" s="71"/>
    </row>
    <row r="4880" spans="1:10">
      <c r="A4880" s="71"/>
      <c r="B4880" s="71"/>
      <c r="C4880" s="71"/>
      <c r="D4880" s="71"/>
      <c r="E4880" s="71"/>
      <c r="F4880" s="71"/>
      <c r="G4880" s="71"/>
      <c r="H4880" s="71"/>
      <c r="I4880" s="71"/>
      <c r="J4880" s="71"/>
    </row>
    <row r="4881" spans="1:10">
      <c r="A4881" s="71"/>
      <c r="B4881" s="71"/>
      <c r="C4881" s="71"/>
      <c r="D4881" s="71"/>
      <c r="E4881" s="71"/>
      <c r="F4881" s="71"/>
      <c r="G4881" s="71"/>
      <c r="H4881" s="71"/>
      <c r="I4881" s="71"/>
      <c r="J4881" s="71"/>
    </row>
    <row r="4882" spans="1:10">
      <c r="A4882" s="71"/>
      <c r="B4882" s="71"/>
      <c r="C4882" s="71"/>
      <c r="D4882" s="71"/>
      <c r="E4882" s="71"/>
      <c r="F4882" s="71"/>
      <c r="G4882" s="71"/>
      <c r="H4882" s="71"/>
      <c r="I4882" s="71"/>
      <c r="J4882" s="71"/>
    </row>
    <row r="4883" spans="1:10">
      <c r="A4883" s="71"/>
      <c r="B4883" s="71"/>
      <c r="C4883" s="71"/>
      <c r="D4883" s="71"/>
      <c r="E4883" s="71"/>
      <c r="F4883" s="71"/>
      <c r="G4883" s="71"/>
      <c r="H4883" s="71"/>
      <c r="I4883" s="71"/>
      <c r="J4883" s="71"/>
    </row>
    <row r="4884" spans="1:10">
      <c r="A4884" s="71"/>
      <c r="B4884" s="71"/>
      <c r="C4884" s="71"/>
      <c r="D4884" s="71"/>
      <c r="E4884" s="71"/>
      <c r="F4884" s="71"/>
      <c r="G4884" s="71"/>
      <c r="H4884" s="71"/>
      <c r="I4884" s="71"/>
      <c r="J4884" s="71"/>
    </row>
    <row r="4885" spans="1:10">
      <c r="A4885" s="71"/>
      <c r="B4885" s="71"/>
      <c r="C4885" s="71"/>
      <c r="D4885" s="71"/>
      <c r="E4885" s="71"/>
      <c r="F4885" s="71"/>
      <c r="G4885" s="71"/>
      <c r="H4885" s="71"/>
      <c r="I4885" s="71"/>
      <c r="J4885" s="71"/>
    </row>
    <row r="4886" spans="1:10">
      <c r="A4886" s="71"/>
      <c r="B4886" s="71"/>
      <c r="C4886" s="71"/>
      <c r="D4886" s="71"/>
      <c r="E4886" s="71"/>
      <c r="F4886" s="71"/>
      <c r="G4886" s="71"/>
      <c r="H4886" s="71"/>
      <c r="I4886" s="71"/>
      <c r="J4886" s="71"/>
    </row>
    <row r="4887" spans="1:10">
      <c r="A4887" s="71"/>
      <c r="B4887" s="71"/>
      <c r="C4887" s="71"/>
      <c r="D4887" s="71"/>
      <c r="E4887" s="71"/>
      <c r="F4887" s="71"/>
      <c r="G4887" s="71"/>
      <c r="H4887" s="71"/>
      <c r="I4887" s="71"/>
      <c r="J4887" s="71"/>
    </row>
    <row r="4888" spans="1:10">
      <c r="A4888" s="71"/>
      <c r="B4888" s="71"/>
      <c r="C4888" s="71"/>
      <c r="D4888" s="71"/>
      <c r="E4888" s="71"/>
      <c r="F4888" s="71"/>
      <c r="G4888" s="71"/>
      <c r="H4888" s="71"/>
      <c r="I4888" s="71"/>
      <c r="J4888" s="71"/>
    </row>
    <row r="4889" spans="1:10">
      <c r="A4889" s="71"/>
      <c r="B4889" s="71"/>
      <c r="C4889" s="71"/>
      <c r="D4889" s="71"/>
      <c r="E4889" s="71"/>
      <c r="F4889" s="71"/>
      <c r="G4889" s="71"/>
      <c r="H4889" s="71"/>
      <c r="I4889" s="71"/>
      <c r="J4889" s="71"/>
    </row>
    <row r="4890" spans="1:10">
      <c r="A4890" s="71"/>
      <c r="B4890" s="71"/>
      <c r="C4890" s="71"/>
      <c r="D4890" s="71"/>
      <c r="E4890" s="71"/>
      <c r="F4890" s="71"/>
      <c r="G4890" s="71"/>
      <c r="H4890" s="71"/>
      <c r="I4890" s="71"/>
      <c r="J4890" s="71"/>
    </row>
    <row r="4891" spans="1:10">
      <c r="A4891" s="71"/>
      <c r="B4891" s="71"/>
      <c r="C4891" s="71"/>
      <c r="D4891" s="71"/>
      <c r="E4891" s="71"/>
      <c r="F4891" s="71"/>
      <c r="G4891" s="71"/>
      <c r="H4891" s="71"/>
      <c r="I4891" s="71"/>
      <c r="J4891" s="71"/>
    </row>
    <row r="4892" spans="1:10">
      <c r="A4892" s="71"/>
      <c r="B4892" s="71"/>
      <c r="C4892" s="71"/>
      <c r="D4892" s="71"/>
      <c r="E4892" s="71"/>
      <c r="F4892" s="71"/>
      <c r="G4892" s="71"/>
      <c r="H4892" s="71"/>
      <c r="I4892" s="71"/>
      <c r="J4892" s="71"/>
    </row>
    <row r="4893" spans="1:10">
      <c r="A4893" s="71"/>
      <c r="B4893" s="71"/>
      <c r="C4893" s="71"/>
      <c r="D4893" s="71"/>
      <c r="E4893" s="71"/>
      <c r="F4893" s="71"/>
      <c r="G4893" s="71"/>
      <c r="H4893" s="71"/>
      <c r="I4893" s="71"/>
      <c r="J4893" s="71"/>
    </row>
    <row r="4894" spans="1:10">
      <c r="A4894" s="71"/>
      <c r="B4894" s="71"/>
      <c r="C4894" s="71"/>
      <c r="D4894" s="71"/>
      <c r="E4894" s="71"/>
      <c r="F4894" s="71"/>
      <c r="G4894" s="71"/>
      <c r="H4894" s="71"/>
      <c r="I4894" s="71"/>
      <c r="J4894" s="71"/>
    </row>
    <row r="4895" spans="1:10">
      <c r="A4895" s="71"/>
      <c r="B4895" s="71"/>
      <c r="C4895" s="71"/>
      <c r="D4895" s="71"/>
      <c r="E4895" s="71"/>
      <c r="F4895" s="71"/>
      <c r="G4895" s="71"/>
      <c r="H4895" s="71"/>
      <c r="I4895" s="71"/>
      <c r="J4895" s="71"/>
    </row>
    <row r="4896" spans="1:10">
      <c r="A4896" s="71"/>
      <c r="B4896" s="71"/>
      <c r="C4896" s="71"/>
      <c r="D4896" s="71"/>
      <c r="E4896" s="71"/>
      <c r="F4896" s="71"/>
      <c r="G4896" s="71"/>
      <c r="H4896" s="71"/>
      <c r="I4896" s="71"/>
      <c r="J4896" s="71"/>
    </row>
    <row r="4897" spans="1:10">
      <c r="A4897" s="71"/>
      <c r="B4897" s="71"/>
      <c r="C4897" s="71"/>
      <c r="D4897" s="71"/>
      <c r="E4897" s="71"/>
      <c r="F4897" s="71"/>
      <c r="G4897" s="71"/>
      <c r="H4897" s="71"/>
      <c r="I4897" s="71"/>
      <c r="J4897" s="71"/>
    </row>
    <row r="4898" spans="1:10">
      <c r="A4898" s="71"/>
      <c r="B4898" s="71"/>
      <c r="C4898" s="71"/>
      <c r="D4898" s="71"/>
      <c r="E4898" s="71"/>
      <c r="F4898" s="71"/>
      <c r="G4898" s="71"/>
      <c r="H4898" s="71"/>
      <c r="I4898" s="71"/>
      <c r="J4898" s="71"/>
    </row>
    <row r="4899" spans="1:10">
      <c r="A4899" s="71"/>
      <c r="B4899" s="71"/>
      <c r="C4899" s="71"/>
      <c r="D4899" s="71"/>
      <c r="E4899" s="71"/>
      <c r="F4899" s="71"/>
      <c r="G4899" s="71"/>
      <c r="H4899" s="71"/>
      <c r="I4899" s="71"/>
      <c r="J4899" s="71"/>
    </row>
    <row r="4900" spans="1:10">
      <c r="A4900" s="71"/>
      <c r="B4900" s="71"/>
      <c r="C4900" s="71"/>
      <c r="D4900" s="71"/>
      <c r="E4900" s="71"/>
      <c r="F4900" s="71"/>
      <c r="G4900" s="71"/>
      <c r="H4900" s="71"/>
      <c r="I4900" s="71"/>
      <c r="J4900" s="71"/>
    </row>
    <row r="4901" spans="1:10">
      <c r="A4901" s="71"/>
      <c r="B4901" s="71"/>
      <c r="C4901" s="71"/>
      <c r="D4901" s="71"/>
      <c r="E4901" s="71"/>
      <c r="F4901" s="71"/>
      <c r="G4901" s="71"/>
      <c r="H4901" s="71"/>
      <c r="I4901" s="71"/>
      <c r="J4901" s="71"/>
    </row>
    <row r="4902" spans="1:10">
      <c r="A4902" s="71"/>
      <c r="B4902" s="71"/>
      <c r="C4902" s="71"/>
      <c r="D4902" s="71"/>
      <c r="E4902" s="71"/>
      <c r="F4902" s="71"/>
      <c r="G4902" s="71"/>
      <c r="H4902" s="71"/>
      <c r="I4902" s="71"/>
      <c r="J4902" s="71"/>
    </row>
    <row r="4903" spans="1:10">
      <c r="A4903" s="71"/>
      <c r="B4903" s="71"/>
      <c r="C4903" s="71"/>
      <c r="D4903" s="71"/>
      <c r="E4903" s="71"/>
      <c r="F4903" s="71"/>
      <c r="G4903" s="71"/>
      <c r="H4903" s="71"/>
      <c r="I4903" s="71"/>
      <c r="J4903" s="71"/>
    </row>
    <row r="4904" spans="1:10">
      <c r="A4904" s="71"/>
      <c r="B4904" s="71"/>
      <c r="C4904" s="71"/>
      <c r="D4904" s="71"/>
      <c r="E4904" s="71"/>
      <c r="F4904" s="71"/>
      <c r="G4904" s="71"/>
      <c r="H4904" s="71"/>
      <c r="I4904" s="71"/>
      <c r="J4904" s="71"/>
    </row>
    <row r="4905" spans="1:10">
      <c r="A4905" s="71"/>
      <c r="B4905" s="71"/>
      <c r="C4905" s="71"/>
      <c r="D4905" s="71"/>
      <c r="E4905" s="71"/>
      <c r="F4905" s="71"/>
      <c r="G4905" s="71"/>
      <c r="H4905" s="71"/>
      <c r="I4905" s="71"/>
      <c r="J4905" s="71"/>
    </row>
    <row r="4906" spans="1:10">
      <c r="A4906" s="71"/>
      <c r="B4906" s="71"/>
      <c r="C4906" s="71"/>
      <c r="D4906" s="71"/>
      <c r="E4906" s="71"/>
      <c r="F4906" s="71"/>
      <c r="G4906" s="71"/>
      <c r="H4906" s="71"/>
      <c r="I4906" s="71"/>
      <c r="J4906" s="71"/>
    </row>
    <row r="4907" spans="1:10">
      <c r="A4907" s="71"/>
      <c r="B4907" s="71"/>
      <c r="C4907" s="71"/>
      <c r="D4907" s="71"/>
      <c r="E4907" s="71"/>
      <c r="F4907" s="71"/>
      <c r="G4907" s="71"/>
      <c r="H4907" s="71"/>
      <c r="I4907" s="71"/>
      <c r="J4907" s="71"/>
    </row>
    <row r="4908" spans="1:10">
      <c r="A4908" s="71"/>
      <c r="B4908" s="71"/>
      <c r="C4908" s="71"/>
      <c r="D4908" s="71"/>
      <c r="E4908" s="71"/>
      <c r="F4908" s="71"/>
      <c r="G4908" s="71"/>
      <c r="H4908" s="71"/>
      <c r="I4908" s="71"/>
      <c r="J4908" s="71"/>
    </row>
    <row r="4909" spans="1:10">
      <c r="A4909" s="71"/>
      <c r="B4909" s="71"/>
      <c r="C4909" s="71"/>
      <c r="D4909" s="71"/>
      <c r="E4909" s="71"/>
      <c r="F4909" s="71"/>
      <c r="G4909" s="71"/>
      <c r="H4909" s="71"/>
      <c r="I4909" s="71"/>
      <c r="J4909" s="71"/>
    </row>
    <row r="4910" spans="1:10">
      <c r="A4910" s="71"/>
      <c r="B4910" s="71"/>
      <c r="C4910" s="71"/>
      <c r="D4910" s="71"/>
      <c r="E4910" s="71"/>
      <c r="F4910" s="71"/>
      <c r="G4910" s="71"/>
      <c r="H4910" s="71"/>
      <c r="I4910" s="71"/>
      <c r="J4910" s="71"/>
    </row>
    <row r="4911" spans="1:10">
      <c r="A4911" s="71"/>
      <c r="B4911" s="71"/>
      <c r="C4911" s="71"/>
      <c r="D4911" s="71"/>
      <c r="E4911" s="71"/>
      <c r="F4911" s="71"/>
      <c r="G4911" s="71"/>
      <c r="H4911" s="71"/>
      <c r="I4911" s="71"/>
      <c r="J4911" s="71"/>
    </row>
    <row r="4912" spans="1:10">
      <c r="A4912" s="71"/>
      <c r="B4912" s="71"/>
      <c r="C4912" s="71"/>
      <c r="D4912" s="71"/>
      <c r="E4912" s="71"/>
      <c r="F4912" s="71"/>
      <c r="G4912" s="71"/>
      <c r="H4912" s="71"/>
      <c r="I4912" s="71"/>
      <c r="J4912" s="71"/>
    </row>
    <row r="4913" spans="1:10">
      <c r="A4913" s="71"/>
      <c r="B4913" s="71"/>
      <c r="C4913" s="71"/>
      <c r="D4913" s="71"/>
      <c r="E4913" s="71"/>
      <c r="F4913" s="71"/>
      <c r="G4913" s="71"/>
      <c r="H4913" s="71"/>
      <c r="I4913" s="71"/>
      <c r="J4913" s="71"/>
    </row>
    <row r="4914" spans="1:10">
      <c r="A4914" s="71"/>
      <c r="B4914" s="71"/>
      <c r="C4914" s="71"/>
      <c r="D4914" s="71"/>
      <c r="E4914" s="71"/>
      <c r="F4914" s="71"/>
      <c r="G4914" s="71"/>
      <c r="H4914" s="71"/>
      <c r="I4914" s="71"/>
      <c r="J4914" s="71"/>
    </row>
    <row r="4915" spans="1:10">
      <c r="A4915" s="71"/>
      <c r="B4915" s="71"/>
      <c r="C4915" s="71"/>
      <c r="D4915" s="71"/>
      <c r="E4915" s="71"/>
      <c r="F4915" s="71"/>
      <c r="G4915" s="71"/>
      <c r="H4915" s="71"/>
      <c r="I4915" s="71"/>
      <c r="J4915" s="71"/>
    </row>
    <row r="4916" spans="1:10">
      <c r="A4916" s="71"/>
      <c r="B4916" s="71"/>
      <c r="C4916" s="71"/>
      <c r="D4916" s="71"/>
      <c r="E4916" s="71"/>
      <c r="F4916" s="71"/>
      <c r="G4916" s="71"/>
      <c r="H4916" s="71"/>
      <c r="I4916" s="71"/>
      <c r="J4916" s="71"/>
    </row>
    <row r="4917" spans="1:10">
      <c r="A4917" s="71"/>
      <c r="B4917" s="71"/>
      <c r="C4917" s="71"/>
      <c r="D4917" s="71"/>
      <c r="E4917" s="71"/>
      <c r="F4917" s="71"/>
      <c r="G4917" s="71"/>
      <c r="H4917" s="71"/>
      <c r="I4917" s="71"/>
      <c r="J4917" s="71"/>
    </row>
    <row r="4918" spans="1:10">
      <c r="A4918" s="71"/>
      <c r="B4918" s="71"/>
      <c r="C4918" s="71"/>
      <c r="D4918" s="71"/>
      <c r="E4918" s="71"/>
      <c r="F4918" s="71"/>
      <c r="G4918" s="71"/>
      <c r="H4918" s="71"/>
      <c r="I4918" s="71"/>
      <c r="J4918" s="71"/>
    </row>
    <row r="4919" spans="1:10">
      <c r="A4919" s="71"/>
      <c r="B4919" s="71"/>
      <c r="C4919" s="71"/>
      <c r="D4919" s="71"/>
      <c r="E4919" s="71"/>
      <c r="F4919" s="71"/>
      <c r="G4919" s="71"/>
      <c r="H4919" s="71"/>
      <c r="I4919" s="71"/>
      <c r="J4919" s="71"/>
    </row>
    <row r="4920" spans="1:10">
      <c r="A4920" s="71"/>
      <c r="B4920" s="71"/>
      <c r="C4920" s="71"/>
      <c r="D4920" s="71"/>
      <c r="E4920" s="71"/>
      <c r="F4920" s="71"/>
      <c r="G4920" s="71"/>
      <c r="H4920" s="71"/>
      <c r="I4920" s="71"/>
      <c r="J4920" s="71"/>
    </row>
    <row r="4921" spans="1:10">
      <c r="A4921" s="71"/>
      <c r="B4921" s="71"/>
      <c r="C4921" s="71"/>
      <c r="D4921" s="71"/>
      <c r="E4921" s="71"/>
      <c r="F4921" s="71"/>
      <c r="G4921" s="71"/>
      <c r="H4921" s="71"/>
      <c r="I4921" s="71"/>
      <c r="J4921" s="71"/>
    </row>
    <row r="4922" spans="1:10">
      <c r="A4922" s="71"/>
      <c r="B4922" s="71"/>
      <c r="C4922" s="71"/>
      <c r="D4922" s="71"/>
      <c r="E4922" s="71"/>
      <c r="F4922" s="71"/>
      <c r="G4922" s="71"/>
      <c r="H4922" s="71"/>
      <c r="I4922" s="71"/>
      <c r="J4922" s="71"/>
    </row>
    <row r="4923" spans="1:10">
      <c r="A4923" s="71"/>
      <c r="B4923" s="71"/>
      <c r="C4923" s="71"/>
      <c r="D4923" s="71"/>
      <c r="E4923" s="71"/>
      <c r="F4923" s="71"/>
      <c r="G4923" s="71"/>
      <c r="H4923" s="71"/>
      <c r="I4923" s="71"/>
      <c r="J4923" s="71"/>
    </row>
    <row r="4924" spans="1:10">
      <c r="A4924" s="71"/>
      <c r="B4924" s="71"/>
      <c r="C4924" s="71"/>
      <c r="D4924" s="71"/>
      <c r="E4924" s="71"/>
      <c r="F4924" s="71"/>
      <c r="G4924" s="71"/>
      <c r="H4924" s="71"/>
      <c r="I4924" s="71"/>
      <c r="J4924" s="71"/>
    </row>
    <row r="4925" spans="1:10">
      <c r="A4925" s="71"/>
      <c r="B4925" s="71"/>
      <c r="C4925" s="71"/>
      <c r="D4925" s="71"/>
      <c r="E4925" s="71"/>
      <c r="F4925" s="71"/>
      <c r="G4925" s="71"/>
      <c r="H4925" s="71"/>
      <c r="I4925" s="71"/>
      <c r="J4925" s="71"/>
    </row>
    <row r="4926" spans="1:10">
      <c r="A4926" s="71"/>
      <c r="B4926" s="71"/>
      <c r="C4926" s="71"/>
      <c r="D4926" s="71"/>
      <c r="E4926" s="71"/>
      <c r="F4926" s="71"/>
      <c r="G4926" s="71"/>
      <c r="H4926" s="71"/>
      <c r="I4926" s="71"/>
      <c r="J4926" s="71"/>
    </row>
    <row r="4927" spans="1:10">
      <c r="A4927" s="71"/>
      <c r="B4927" s="71"/>
      <c r="C4927" s="71"/>
      <c r="D4927" s="71"/>
      <c r="E4927" s="71"/>
      <c r="F4927" s="71"/>
      <c r="G4927" s="71"/>
      <c r="H4927" s="71"/>
      <c r="I4927" s="71"/>
      <c r="J4927" s="71"/>
    </row>
    <row r="4928" spans="1:10">
      <c r="A4928" s="71"/>
      <c r="B4928" s="71"/>
      <c r="C4928" s="71"/>
      <c r="D4928" s="71"/>
      <c r="E4928" s="71"/>
      <c r="F4928" s="71"/>
      <c r="G4928" s="71"/>
      <c r="H4928" s="71"/>
      <c r="I4928" s="71"/>
      <c r="J4928" s="71"/>
    </row>
    <row r="4929" spans="1:10">
      <c r="A4929" s="71"/>
      <c r="B4929" s="71"/>
      <c r="C4929" s="71"/>
      <c r="D4929" s="71"/>
      <c r="E4929" s="71"/>
      <c r="F4929" s="71"/>
      <c r="G4929" s="71"/>
      <c r="H4929" s="71"/>
      <c r="I4929" s="71"/>
      <c r="J4929" s="71"/>
    </row>
    <row r="4930" spans="1:10">
      <c r="A4930" s="71"/>
      <c r="B4930" s="71"/>
      <c r="C4930" s="71"/>
      <c r="D4930" s="71"/>
      <c r="E4930" s="71"/>
      <c r="F4930" s="71"/>
      <c r="G4930" s="71"/>
      <c r="H4930" s="71"/>
      <c r="I4930" s="71"/>
      <c r="J4930" s="71"/>
    </row>
    <row r="4931" spans="1:10">
      <c r="A4931" s="71"/>
      <c r="B4931" s="71"/>
      <c r="C4931" s="71"/>
      <c r="D4931" s="71"/>
      <c r="E4931" s="71"/>
      <c r="F4931" s="71"/>
      <c r="G4931" s="71"/>
      <c r="H4931" s="71"/>
      <c r="I4931" s="71"/>
      <c r="J4931" s="71"/>
    </row>
    <row r="4932" spans="1:10">
      <c r="A4932" s="71"/>
      <c r="B4932" s="71"/>
      <c r="C4932" s="71"/>
      <c r="D4932" s="71"/>
      <c r="E4932" s="71"/>
      <c r="F4932" s="71"/>
      <c r="G4932" s="71"/>
      <c r="H4932" s="71"/>
      <c r="I4932" s="71"/>
      <c r="J4932" s="71"/>
    </row>
    <row r="4933" spans="1:10">
      <c r="A4933" s="71"/>
      <c r="B4933" s="71"/>
      <c r="C4933" s="71"/>
      <c r="D4933" s="71"/>
      <c r="E4933" s="71"/>
      <c r="F4933" s="71"/>
      <c r="G4933" s="71"/>
      <c r="H4933" s="71"/>
      <c r="I4933" s="71"/>
      <c r="J4933" s="71"/>
    </row>
    <row r="4934" spans="1:10">
      <c r="A4934" s="71"/>
      <c r="B4934" s="71"/>
      <c r="C4934" s="71"/>
      <c r="D4934" s="71"/>
      <c r="E4934" s="71"/>
      <c r="F4934" s="71"/>
      <c r="G4934" s="71"/>
      <c r="H4934" s="71"/>
      <c r="I4934" s="71"/>
      <c r="J4934" s="71"/>
    </row>
    <row r="4935" spans="1:10">
      <c r="A4935" s="71"/>
      <c r="B4935" s="71"/>
      <c r="C4935" s="71"/>
      <c r="D4935" s="71"/>
      <c r="E4935" s="71"/>
      <c r="F4935" s="71"/>
      <c r="G4935" s="71"/>
      <c r="H4935" s="71"/>
      <c r="I4935" s="71"/>
      <c r="J4935" s="71"/>
    </row>
    <row r="4936" spans="1:10">
      <c r="A4936" s="71"/>
      <c r="B4936" s="71"/>
      <c r="C4936" s="71"/>
      <c r="D4936" s="71"/>
      <c r="E4936" s="71"/>
      <c r="F4936" s="71"/>
      <c r="G4936" s="71"/>
      <c r="H4936" s="71"/>
      <c r="I4936" s="71"/>
      <c r="J4936" s="71"/>
    </row>
    <row r="4937" spans="1:10">
      <c r="A4937" s="71"/>
      <c r="B4937" s="71"/>
      <c r="C4937" s="71"/>
      <c r="D4937" s="71"/>
      <c r="E4937" s="71"/>
      <c r="F4937" s="71"/>
      <c r="G4937" s="71"/>
      <c r="H4937" s="71"/>
      <c r="I4937" s="71"/>
      <c r="J4937" s="71"/>
    </row>
    <row r="4938" spans="1:10">
      <c r="A4938" s="71"/>
      <c r="B4938" s="71"/>
      <c r="C4938" s="71"/>
      <c r="D4938" s="71"/>
      <c r="E4938" s="71"/>
      <c r="F4938" s="71"/>
      <c r="G4938" s="71"/>
      <c r="H4938" s="71"/>
      <c r="I4938" s="71"/>
      <c r="J4938" s="71"/>
    </row>
    <row r="4939" spans="1:10">
      <c r="A4939" s="71"/>
      <c r="B4939" s="71"/>
      <c r="C4939" s="71"/>
      <c r="D4939" s="71"/>
      <c r="E4939" s="71"/>
      <c r="F4939" s="71"/>
      <c r="G4939" s="71"/>
      <c r="H4939" s="71"/>
      <c r="I4939" s="71"/>
      <c r="J4939" s="71"/>
    </row>
    <row r="4940" spans="1:10">
      <c r="A4940" s="71"/>
      <c r="B4940" s="71"/>
      <c r="C4940" s="71"/>
      <c r="D4940" s="71"/>
      <c r="E4940" s="71"/>
      <c r="F4940" s="71"/>
      <c r="G4940" s="71"/>
      <c r="H4940" s="71"/>
      <c r="I4940" s="71"/>
      <c r="J4940" s="71"/>
    </row>
    <row r="4941" spans="1:10">
      <c r="A4941" s="71"/>
      <c r="B4941" s="71"/>
      <c r="C4941" s="71"/>
      <c r="D4941" s="71"/>
      <c r="E4941" s="71"/>
      <c r="F4941" s="71"/>
      <c r="G4941" s="71"/>
      <c r="H4941" s="71"/>
      <c r="I4941" s="71"/>
      <c r="J4941" s="71"/>
    </row>
    <row r="4942" spans="1:10">
      <c r="A4942" s="71"/>
      <c r="B4942" s="71"/>
      <c r="C4942" s="71"/>
      <c r="D4942" s="71"/>
      <c r="E4942" s="71"/>
      <c r="F4942" s="71"/>
      <c r="G4942" s="71"/>
      <c r="H4942" s="71"/>
      <c r="I4942" s="71"/>
      <c r="J4942" s="71"/>
    </row>
    <row r="4943" spans="1:10">
      <c r="A4943" s="71"/>
      <c r="B4943" s="71"/>
      <c r="C4943" s="71"/>
      <c r="D4943" s="71"/>
      <c r="E4943" s="71"/>
      <c r="F4943" s="71"/>
      <c r="G4943" s="71"/>
      <c r="H4943" s="71"/>
      <c r="I4943" s="71"/>
      <c r="J4943" s="71"/>
    </row>
    <row r="4944" spans="1:10">
      <c r="A4944" s="71"/>
      <c r="B4944" s="71"/>
      <c r="C4944" s="71"/>
      <c r="D4944" s="71"/>
      <c r="E4944" s="71"/>
      <c r="F4944" s="71"/>
      <c r="G4944" s="71"/>
      <c r="H4944" s="71"/>
      <c r="I4944" s="71"/>
      <c r="J4944" s="71"/>
    </row>
    <row r="4945" spans="1:10">
      <c r="A4945" s="71"/>
      <c r="B4945" s="71"/>
      <c r="C4945" s="71"/>
      <c r="D4945" s="71"/>
      <c r="E4945" s="71"/>
      <c r="F4945" s="71"/>
      <c r="G4945" s="71"/>
      <c r="H4945" s="71"/>
      <c r="I4945" s="71"/>
      <c r="J4945" s="71"/>
    </row>
    <row r="4946" spans="1:10">
      <c r="A4946" s="71"/>
      <c r="B4946" s="71"/>
      <c r="C4946" s="71"/>
      <c r="D4946" s="71"/>
      <c r="E4946" s="71"/>
      <c r="F4946" s="71"/>
      <c r="G4946" s="71"/>
      <c r="H4946" s="71"/>
      <c r="I4946" s="71"/>
      <c r="J4946" s="71"/>
    </row>
    <row r="4947" spans="1:10">
      <c r="A4947" s="71"/>
      <c r="B4947" s="71"/>
      <c r="C4947" s="71"/>
      <c r="D4947" s="71"/>
      <c r="E4947" s="71"/>
      <c r="F4947" s="71"/>
      <c r="G4947" s="71"/>
      <c r="H4947" s="71"/>
      <c r="I4947" s="71"/>
      <c r="J4947" s="71"/>
    </row>
    <row r="4948" spans="1:10">
      <c r="A4948" s="71"/>
      <c r="B4948" s="71"/>
      <c r="C4948" s="71"/>
      <c r="D4948" s="71"/>
      <c r="E4948" s="71"/>
      <c r="F4948" s="71"/>
      <c r="G4948" s="71"/>
      <c r="H4948" s="71"/>
      <c r="I4948" s="71"/>
      <c r="J4948" s="71"/>
    </row>
    <row r="4949" spans="1:10">
      <c r="A4949" s="71"/>
      <c r="B4949" s="71"/>
      <c r="C4949" s="71"/>
      <c r="D4949" s="71"/>
      <c r="E4949" s="71"/>
      <c r="F4949" s="71"/>
      <c r="G4949" s="71"/>
      <c r="H4949" s="71"/>
      <c r="I4949" s="71"/>
      <c r="J4949" s="71"/>
    </row>
    <row r="4950" spans="1:10">
      <c r="A4950" s="71"/>
      <c r="B4950" s="71"/>
      <c r="C4950" s="71"/>
      <c r="D4950" s="71"/>
      <c r="E4950" s="71"/>
      <c r="F4950" s="71"/>
      <c r="G4950" s="71"/>
      <c r="H4950" s="71"/>
      <c r="I4950" s="71"/>
      <c r="J4950" s="71"/>
    </row>
    <row r="4951" spans="1:10">
      <c r="A4951" s="71"/>
      <c r="B4951" s="71"/>
      <c r="C4951" s="71"/>
      <c r="D4951" s="71"/>
      <c r="E4951" s="71"/>
      <c r="F4951" s="71"/>
      <c r="G4951" s="71"/>
      <c r="H4951" s="71"/>
      <c r="I4951" s="71"/>
      <c r="J4951" s="71"/>
    </row>
    <row r="4952" spans="1:10">
      <c r="A4952" s="71"/>
      <c r="B4952" s="71"/>
      <c r="C4952" s="71"/>
      <c r="D4952" s="71"/>
      <c r="E4952" s="71"/>
      <c r="F4952" s="71"/>
      <c r="G4952" s="71"/>
      <c r="H4952" s="71"/>
      <c r="I4952" s="71"/>
      <c r="J4952" s="71"/>
    </row>
    <row r="4953" spans="1:10">
      <c r="A4953" s="71"/>
      <c r="B4953" s="71"/>
      <c r="C4953" s="71"/>
      <c r="D4953" s="71"/>
      <c r="E4953" s="71"/>
      <c r="F4953" s="71"/>
      <c r="G4953" s="71"/>
      <c r="H4953" s="71"/>
      <c r="I4953" s="71"/>
      <c r="J4953" s="71"/>
    </row>
    <row r="4954" spans="1:10">
      <c r="A4954" s="71"/>
      <c r="B4954" s="71"/>
      <c r="C4954" s="71"/>
      <c r="D4954" s="71"/>
      <c r="E4954" s="71"/>
      <c r="F4954" s="71"/>
      <c r="G4954" s="71"/>
      <c r="H4954" s="71"/>
      <c r="I4954" s="71"/>
      <c r="J4954" s="71"/>
    </row>
    <row r="4955" spans="1:10">
      <c r="A4955" s="71"/>
      <c r="B4955" s="71"/>
      <c r="C4955" s="71"/>
      <c r="D4955" s="71"/>
      <c r="E4955" s="71"/>
      <c r="F4955" s="71"/>
      <c r="G4955" s="71"/>
      <c r="H4955" s="71"/>
      <c r="I4955" s="71"/>
      <c r="J4955" s="71"/>
    </row>
    <row r="4956" spans="1:10">
      <c r="A4956" s="71"/>
      <c r="B4956" s="71"/>
      <c r="C4956" s="71"/>
      <c r="D4956" s="71"/>
      <c r="E4956" s="71"/>
      <c r="F4956" s="71"/>
      <c r="G4956" s="71"/>
      <c r="H4956" s="71"/>
      <c r="I4956" s="71"/>
      <c r="J4956" s="71"/>
    </row>
    <row r="4957" spans="1:10">
      <c r="A4957" s="71"/>
      <c r="B4957" s="71"/>
      <c r="C4957" s="71"/>
      <c r="D4957" s="71"/>
      <c r="E4957" s="71"/>
      <c r="F4957" s="71"/>
      <c r="G4957" s="71"/>
      <c r="H4957" s="71"/>
      <c r="I4957" s="71"/>
      <c r="J4957" s="71"/>
    </row>
    <row r="4958" spans="1:10">
      <c r="A4958" s="71"/>
      <c r="B4958" s="71"/>
      <c r="C4958" s="71"/>
      <c r="D4958" s="71"/>
      <c r="E4958" s="71"/>
      <c r="F4958" s="71"/>
      <c r="G4958" s="71"/>
      <c r="H4958" s="71"/>
      <c r="I4958" s="71"/>
      <c r="J4958" s="71"/>
    </row>
    <row r="4959" spans="1:10">
      <c r="A4959" s="71"/>
      <c r="B4959" s="71"/>
      <c r="C4959" s="71"/>
      <c r="D4959" s="71"/>
      <c r="E4959" s="71"/>
      <c r="F4959" s="71"/>
      <c r="G4959" s="71"/>
      <c r="H4959" s="71"/>
      <c r="I4959" s="71"/>
      <c r="J4959" s="71"/>
    </row>
    <row r="4960" spans="1:10">
      <c r="A4960" s="71"/>
      <c r="B4960" s="71"/>
      <c r="C4960" s="71"/>
      <c r="D4960" s="71"/>
      <c r="E4960" s="71"/>
      <c r="F4960" s="71"/>
      <c r="G4960" s="71"/>
      <c r="H4960" s="71"/>
      <c r="I4960" s="71"/>
      <c r="J4960" s="71"/>
    </row>
    <row r="4961" spans="1:10">
      <c r="A4961" s="71"/>
      <c r="B4961" s="71"/>
      <c r="C4961" s="71"/>
      <c r="D4961" s="71"/>
      <c r="E4961" s="71"/>
      <c r="F4961" s="71"/>
      <c r="G4961" s="71"/>
      <c r="H4961" s="71"/>
      <c r="I4961" s="71"/>
      <c r="J4961" s="71"/>
    </row>
    <row r="4962" spans="1:10">
      <c r="A4962" s="71"/>
      <c r="B4962" s="71"/>
      <c r="C4962" s="71"/>
      <c r="D4962" s="71"/>
      <c r="E4962" s="71"/>
      <c r="F4962" s="71"/>
      <c r="G4962" s="71"/>
      <c r="H4962" s="71"/>
      <c r="I4962" s="71"/>
      <c r="J4962" s="71"/>
    </row>
    <row r="4963" spans="1:10">
      <c r="A4963" s="71"/>
      <c r="B4963" s="71"/>
      <c r="C4963" s="71"/>
      <c r="D4963" s="71"/>
      <c r="E4963" s="71"/>
      <c r="F4963" s="71"/>
      <c r="G4963" s="71"/>
      <c r="H4963" s="71"/>
      <c r="I4963" s="71"/>
      <c r="J4963" s="71"/>
    </row>
    <row r="4964" spans="1:10">
      <c r="A4964" s="71"/>
      <c r="B4964" s="71"/>
      <c r="C4964" s="71"/>
      <c r="D4964" s="71"/>
      <c r="E4964" s="71"/>
      <c r="F4964" s="71"/>
      <c r="G4964" s="71"/>
      <c r="H4964" s="71"/>
      <c r="I4964" s="71"/>
      <c r="J4964" s="71"/>
    </row>
    <row r="4965" spans="1:10">
      <c r="A4965" s="71"/>
      <c r="B4965" s="71"/>
      <c r="C4965" s="71"/>
      <c r="D4965" s="71"/>
      <c r="E4965" s="71"/>
      <c r="F4965" s="71"/>
      <c r="G4965" s="71"/>
      <c r="H4965" s="71"/>
      <c r="I4965" s="71"/>
      <c r="J4965" s="71"/>
    </row>
    <row r="4966" spans="1:10">
      <c r="A4966" s="71"/>
      <c r="B4966" s="71"/>
      <c r="C4966" s="71"/>
      <c r="D4966" s="71"/>
      <c r="E4966" s="71"/>
      <c r="F4966" s="71"/>
      <c r="G4966" s="71"/>
      <c r="H4966" s="71"/>
      <c r="I4966" s="71"/>
      <c r="J4966" s="71"/>
    </row>
    <row r="4967" spans="1:10">
      <c r="A4967" s="71"/>
      <c r="B4967" s="71"/>
      <c r="C4967" s="71"/>
      <c r="D4967" s="71"/>
      <c r="E4967" s="71"/>
      <c r="F4967" s="71"/>
      <c r="G4967" s="71"/>
      <c r="H4967" s="71"/>
      <c r="I4967" s="71"/>
      <c r="J4967" s="71"/>
    </row>
    <row r="4968" spans="1:10">
      <c r="A4968" s="71"/>
      <c r="B4968" s="71"/>
      <c r="C4968" s="71"/>
      <c r="D4968" s="71"/>
      <c r="E4968" s="71"/>
      <c r="F4968" s="71"/>
      <c r="G4968" s="71"/>
      <c r="H4968" s="71"/>
      <c r="I4968" s="71"/>
      <c r="J4968" s="71"/>
    </row>
    <row r="4969" spans="1:10">
      <c r="A4969" s="71"/>
      <c r="B4969" s="71"/>
      <c r="C4969" s="71"/>
      <c r="D4969" s="71"/>
      <c r="E4969" s="71"/>
      <c r="F4969" s="71"/>
      <c r="G4969" s="71"/>
      <c r="H4969" s="71"/>
      <c r="I4969" s="71"/>
      <c r="J4969" s="71"/>
    </row>
    <row r="4970" spans="1:10">
      <c r="A4970" s="71"/>
      <c r="B4970" s="71"/>
      <c r="C4970" s="71"/>
      <c r="D4970" s="71"/>
      <c r="E4970" s="71"/>
      <c r="F4970" s="71"/>
      <c r="G4970" s="71"/>
      <c r="H4970" s="71"/>
      <c r="I4970" s="71"/>
      <c r="J4970" s="71"/>
    </row>
    <row r="4971" spans="1:10">
      <c r="A4971" s="71"/>
      <c r="B4971" s="71"/>
      <c r="C4971" s="71"/>
      <c r="D4971" s="71"/>
      <c r="E4971" s="71"/>
      <c r="F4971" s="71"/>
      <c r="G4971" s="71"/>
      <c r="H4971" s="71"/>
      <c r="I4971" s="71"/>
      <c r="J4971" s="71"/>
    </row>
    <row r="4972" spans="1:10">
      <c r="A4972" s="71"/>
      <c r="B4972" s="71"/>
      <c r="C4972" s="71"/>
      <c r="D4972" s="71"/>
      <c r="E4972" s="71"/>
      <c r="F4972" s="71"/>
      <c r="G4972" s="71"/>
      <c r="H4972" s="71"/>
      <c r="I4972" s="71"/>
      <c r="J4972" s="71"/>
    </row>
    <row r="4973" spans="1:10">
      <c r="A4973" s="71"/>
      <c r="B4973" s="71"/>
      <c r="C4973" s="71"/>
      <c r="D4973" s="71"/>
      <c r="E4973" s="71"/>
      <c r="F4973" s="71"/>
      <c r="G4973" s="71"/>
      <c r="H4973" s="71"/>
      <c r="I4973" s="71"/>
      <c r="J4973" s="71"/>
    </row>
    <row r="4974" spans="1:10">
      <c r="A4974" s="71"/>
      <c r="B4974" s="71"/>
      <c r="C4974" s="71"/>
      <c r="D4974" s="71"/>
      <c r="E4974" s="71"/>
      <c r="F4974" s="71"/>
      <c r="G4974" s="71"/>
      <c r="H4974" s="71"/>
      <c r="I4974" s="71"/>
      <c r="J4974" s="71"/>
    </row>
    <row r="4975" spans="1:10">
      <c r="A4975" s="71"/>
      <c r="B4975" s="71"/>
      <c r="C4975" s="71"/>
      <c r="D4975" s="71"/>
      <c r="E4975" s="71"/>
      <c r="F4975" s="71"/>
      <c r="G4975" s="71"/>
      <c r="H4975" s="71"/>
      <c r="I4975" s="71"/>
      <c r="J4975" s="71"/>
    </row>
    <row r="4976" spans="1:10">
      <c r="A4976" s="71"/>
      <c r="B4976" s="71"/>
      <c r="C4976" s="71"/>
      <c r="D4976" s="71"/>
      <c r="E4976" s="71"/>
      <c r="F4976" s="71"/>
      <c r="G4976" s="71"/>
      <c r="H4976" s="71"/>
      <c r="I4976" s="71"/>
      <c r="J4976" s="71"/>
    </row>
    <row r="4977" spans="1:10">
      <c r="A4977" s="71"/>
      <c r="B4977" s="71"/>
      <c r="C4977" s="71"/>
      <c r="D4977" s="71"/>
      <c r="E4977" s="71"/>
      <c r="F4977" s="71"/>
      <c r="G4977" s="71"/>
      <c r="H4977" s="71"/>
      <c r="I4977" s="71"/>
      <c r="J4977" s="71"/>
    </row>
    <row r="4978" spans="1:10">
      <c r="A4978" s="71"/>
      <c r="B4978" s="71"/>
      <c r="C4978" s="71"/>
      <c r="D4978" s="71"/>
      <c r="E4978" s="71"/>
      <c r="F4978" s="71"/>
      <c r="G4978" s="71"/>
      <c r="H4978" s="71"/>
      <c r="I4978" s="71"/>
      <c r="J4978" s="71"/>
    </row>
    <row r="4979" spans="1:10">
      <c r="A4979" s="71"/>
      <c r="B4979" s="71"/>
      <c r="C4979" s="71"/>
      <c r="D4979" s="71"/>
      <c r="E4979" s="71"/>
      <c r="F4979" s="71"/>
      <c r="G4979" s="71"/>
      <c r="H4979" s="71"/>
      <c r="I4979" s="71"/>
      <c r="J4979" s="71"/>
    </row>
    <row r="4980" spans="1:10">
      <c r="A4980" s="71"/>
      <c r="B4980" s="71"/>
      <c r="C4980" s="71"/>
      <c r="D4980" s="71"/>
      <c r="E4980" s="71"/>
      <c r="F4980" s="71"/>
      <c r="G4980" s="71"/>
      <c r="H4980" s="71"/>
      <c r="I4980" s="71"/>
      <c r="J4980" s="71"/>
    </row>
    <row r="4981" spans="1:10">
      <c r="A4981" s="71"/>
      <c r="B4981" s="71"/>
      <c r="C4981" s="71"/>
      <c r="D4981" s="71"/>
      <c r="E4981" s="71"/>
      <c r="F4981" s="71"/>
      <c r="G4981" s="71"/>
      <c r="H4981" s="71"/>
      <c r="I4981" s="71"/>
      <c r="J4981" s="71"/>
    </row>
    <row r="4982" spans="1:10">
      <c r="A4982" s="71"/>
      <c r="B4982" s="71"/>
      <c r="C4982" s="71"/>
      <c r="D4982" s="71"/>
      <c r="E4982" s="71"/>
      <c r="F4982" s="71"/>
      <c r="G4982" s="71"/>
      <c r="H4982" s="71"/>
      <c r="I4982" s="71"/>
      <c r="J4982" s="71"/>
    </row>
    <row r="4983" spans="1:10">
      <c r="A4983" s="71"/>
      <c r="B4983" s="71"/>
      <c r="C4983" s="71"/>
      <c r="D4983" s="71"/>
      <c r="E4983" s="71"/>
      <c r="F4983" s="71"/>
      <c r="G4983" s="71"/>
      <c r="H4983" s="71"/>
      <c r="I4983" s="71"/>
      <c r="J4983" s="71"/>
    </row>
    <row r="4984" spans="1:10">
      <c r="A4984" s="71"/>
      <c r="B4984" s="71"/>
      <c r="C4984" s="71"/>
      <c r="D4984" s="71"/>
      <c r="E4984" s="71"/>
      <c r="F4984" s="71"/>
      <c r="G4984" s="71"/>
      <c r="H4984" s="71"/>
      <c r="I4984" s="71"/>
      <c r="J4984" s="71"/>
    </row>
    <row r="4985" spans="1:10">
      <c r="A4985" s="71"/>
      <c r="B4985" s="71"/>
      <c r="C4985" s="71"/>
      <c r="D4985" s="71"/>
      <c r="E4985" s="71"/>
      <c r="F4985" s="71"/>
      <c r="G4985" s="71"/>
      <c r="H4985" s="71"/>
      <c r="I4985" s="71"/>
      <c r="J4985" s="71"/>
    </row>
    <row r="4986" spans="1:10">
      <c r="A4986" s="71"/>
      <c r="B4986" s="71"/>
      <c r="C4986" s="71"/>
      <c r="D4986" s="71"/>
      <c r="E4986" s="71"/>
      <c r="F4986" s="71"/>
      <c r="G4986" s="71"/>
      <c r="H4986" s="71"/>
      <c r="I4986" s="71"/>
      <c r="J4986" s="71"/>
    </row>
    <row r="4987" spans="1:10">
      <c r="A4987" s="71"/>
      <c r="B4987" s="71"/>
      <c r="C4987" s="71"/>
      <c r="D4987" s="71"/>
      <c r="E4987" s="71"/>
      <c r="F4987" s="71"/>
      <c r="G4987" s="71"/>
      <c r="H4987" s="71"/>
      <c r="I4987" s="71"/>
      <c r="J4987" s="71"/>
    </row>
    <row r="4988" spans="1:10">
      <c r="A4988" s="71"/>
      <c r="B4988" s="71"/>
      <c r="C4988" s="71"/>
      <c r="D4988" s="71"/>
      <c r="E4988" s="71"/>
      <c r="F4988" s="71"/>
      <c r="G4988" s="71"/>
      <c r="H4988" s="71"/>
      <c r="I4988" s="71"/>
      <c r="J4988" s="71"/>
    </row>
    <row r="4989" spans="1:10">
      <c r="A4989" s="71"/>
      <c r="B4989" s="71"/>
      <c r="C4989" s="71"/>
      <c r="D4989" s="71"/>
      <c r="E4989" s="71"/>
      <c r="F4989" s="71"/>
      <c r="G4989" s="71"/>
      <c r="H4989" s="71"/>
      <c r="I4989" s="71"/>
      <c r="J4989" s="71"/>
    </row>
    <row r="4990" spans="1:10">
      <c r="A4990" s="71"/>
      <c r="B4990" s="71"/>
      <c r="C4990" s="71"/>
      <c r="D4990" s="71"/>
      <c r="E4990" s="71"/>
      <c r="F4990" s="71"/>
      <c r="G4990" s="71"/>
      <c r="H4990" s="71"/>
      <c r="I4990" s="71"/>
      <c r="J4990" s="71"/>
    </row>
    <row r="4991" spans="1:10">
      <c r="A4991" s="71"/>
      <c r="B4991" s="71"/>
      <c r="C4991" s="71"/>
      <c r="D4991" s="71"/>
      <c r="E4991" s="71"/>
      <c r="F4991" s="71"/>
      <c r="G4991" s="71"/>
      <c r="H4991" s="71"/>
      <c r="I4991" s="71"/>
      <c r="J4991" s="71"/>
    </row>
    <row r="4992" spans="1:10">
      <c r="A4992" s="71"/>
      <c r="B4992" s="71"/>
      <c r="C4992" s="71"/>
      <c r="D4992" s="71"/>
      <c r="E4992" s="71"/>
      <c r="F4992" s="71"/>
      <c r="G4992" s="71"/>
      <c r="H4992" s="71"/>
      <c r="I4992" s="71"/>
      <c r="J4992" s="71"/>
    </row>
    <row r="4993" spans="1:10">
      <c r="A4993" s="71"/>
      <c r="B4993" s="71"/>
      <c r="C4993" s="71"/>
      <c r="D4993" s="71"/>
      <c r="E4993" s="71"/>
      <c r="F4993" s="71"/>
      <c r="G4993" s="71"/>
      <c r="H4993" s="71"/>
      <c r="I4993" s="71"/>
      <c r="J4993" s="71"/>
    </row>
    <row r="4994" spans="1:10">
      <c r="A4994" s="71"/>
      <c r="B4994" s="71"/>
      <c r="C4994" s="71"/>
      <c r="D4994" s="71"/>
      <c r="E4994" s="71"/>
      <c r="F4994" s="71"/>
      <c r="G4994" s="71"/>
      <c r="H4994" s="71"/>
      <c r="I4994" s="71"/>
      <c r="J4994" s="71"/>
    </row>
    <row r="4995" spans="1:10">
      <c r="A4995" s="71"/>
      <c r="B4995" s="71"/>
      <c r="C4995" s="71"/>
      <c r="D4995" s="71"/>
      <c r="E4995" s="71"/>
      <c r="F4995" s="71"/>
      <c r="G4995" s="71"/>
      <c r="H4995" s="71"/>
      <c r="I4995" s="71"/>
      <c r="J4995" s="71"/>
    </row>
    <row r="4996" spans="1:10">
      <c r="A4996" s="71"/>
      <c r="B4996" s="71"/>
      <c r="C4996" s="71"/>
      <c r="D4996" s="71"/>
      <c r="E4996" s="71"/>
      <c r="F4996" s="71"/>
      <c r="G4996" s="71"/>
      <c r="H4996" s="71"/>
      <c r="I4996" s="71"/>
      <c r="J4996" s="71"/>
    </row>
    <row r="4997" spans="1:10">
      <c r="A4997" s="71"/>
      <c r="B4997" s="71"/>
      <c r="C4997" s="71"/>
      <c r="D4997" s="71"/>
      <c r="E4997" s="71"/>
      <c r="F4997" s="71"/>
      <c r="G4997" s="71"/>
      <c r="H4997" s="71"/>
      <c r="I4997" s="71"/>
      <c r="J4997" s="71"/>
    </row>
    <row r="4998" spans="1:10">
      <c r="A4998" s="71"/>
      <c r="B4998" s="71"/>
      <c r="C4998" s="71"/>
      <c r="D4998" s="71"/>
      <c r="E4998" s="71"/>
      <c r="F4998" s="71"/>
      <c r="G4998" s="71"/>
      <c r="H4998" s="71"/>
      <c r="I4998" s="71"/>
      <c r="J4998" s="71"/>
    </row>
    <row r="4999" spans="1:10">
      <c r="A4999" s="71"/>
      <c r="B4999" s="71"/>
      <c r="C4999" s="71"/>
      <c r="D4999" s="71"/>
      <c r="E4999" s="71"/>
      <c r="F4999" s="71"/>
      <c r="G4999" s="71"/>
      <c r="H4999" s="71"/>
      <c r="I4999" s="71"/>
      <c r="J4999" s="71"/>
    </row>
    <row r="5000" spans="1:10">
      <c r="A5000" s="71"/>
      <c r="B5000" s="71"/>
      <c r="C5000" s="71"/>
      <c r="D5000" s="71"/>
      <c r="E5000" s="71"/>
      <c r="F5000" s="71"/>
      <c r="G5000" s="71"/>
      <c r="H5000" s="71"/>
      <c r="I5000" s="71"/>
      <c r="J5000" s="71"/>
    </row>
    <row r="5001" spans="1:10">
      <c r="A5001" s="71"/>
      <c r="B5001" s="71"/>
      <c r="C5001" s="71"/>
      <c r="D5001" s="71"/>
      <c r="E5001" s="71"/>
      <c r="F5001" s="71"/>
      <c r="G5001" s="71"/>
      <c r="H5001" s="71"/>
      <c r="I5001" s="71"/>
      <c r="J5001" s="71"/>
    </row>
    <row r="5002" spans="1:10">
      <c r="A5002" s="71"/>
      <c r="B5002" s="71"/>
      <c r="C5002" s="71"/>
      <c r="D5002" s="71"/>
      <c r="E5002" s="71"/>
      <c r="F5002" s="71"/>
      <c r="G5002" s="71"/>
      <c r="H5002" s="71"/>
      <c r="I5002" s="71"/>
      <c r="J5002" s="71"/>
    </row>
    <row r="5003" spans="1:10">
      <c r="A5003" s="71"/>
      <c r="B5003" s="71"/>
      <c r="C5003" s="71"/>
      <c r="D5003" s="71"/>
      <c r="E5003" s="71"/>
      <c r="F5003" s="71"/>
      <c r="G5003" s="71"/>
      <c r="H5003" s="71"/>
      <c r="I5003" s="71"/>
      <c r="J5003" s="71"/>
    </row>
    <row r="5004" spans="1:10">
      <c r="A5004" s="71"/>
      <c r="B5004" s="71"/>
      <c r="C5004" s="71"/>
      <c r="D5004" s="71"/>
      <c r="E5004" s="71"/>
      <c r="F5004" s="71"/>
      <c r="G5004" s="71"/>
      <c r="H5004" s="71"/>
      <c r="I5004" s="71"/>
      <c r="J5004" s="71"/>
    </row>
    <row r="5005" spans="1:10">
      <c r="A5005" s="71"/>
      <c r="B5005" s="71"/>
      <c r="C5005" s="71"/>
      <c r="D5005" s="71"/>
      <c r="E5005" s="71"/>
      <c r="F5005" s="71"/>
      <c r="G5005" s="71"/>
      <c r="H5005" s="71"/>
      <c r="I5005" s="71"/>
      <c r="J5005" s="71"/>
    </row>
    <row r="5006" spans="1:10">
      <c r="A5006" s="71"/>
      <c r="B5006" s="71"/>
      <c r="C5006" s="71"/>
      <c r="D5006" s="71"/>
      <c r="E5006" s="71"/>
      <c r="F5006" s="71"/>
      <c r="G5006" s="71"/>
      <c r="H5006" s="71"/>
      <c r="I5006" s="71"/>
      <c r="J5006" s="71"/>
    </row>
    <row r="5007" spans="1:10">
      <c r="A5007" s="71"/>
      <c r="B5007" s="71"/>
      <c r="C5007" s="71"/>
      <c r="D5007" s="71"/>
      <c r="E5007" s="71"/>
      <c r="F5007" s="71"/>
      <c r="G5007" s="71"/>
      <c r="H5007" s="71"/>
      <c r="I5007" s="71"/>
      <c r="J5007" s="71"/>
    </row>
    <row r="5008" spans="1:10">
      <c r="A5008" s="71"/>
      <c r="B5008" s="71"/>
      <c r="C5008" s="71"/>
      <c r="D5008" s="71"/>
      <c r="E5008" s="71"/>
      <c r="F5008" s="71"/>
      <c r="G5008" s="71"/>
      <c r="H5008" s="71"/>
      <c r="I5008" s="71"/>
      <c r="J5008" s="71"/>
    </row>
    <row r="5009" spans="1:10">
      <c r="A5009" s="71"/>
      <c r="B5009" s="71"/>
      <c r="C5009" s="71"/>
      <c r="D5009" s="71"/>
      <c r="E5009" s="71"/>
      <c r="F5009" s="71"/>
      <c r="G5009" s="71"/>
      <c r="H5009" s="71"/>
      <c r="I5009" s="71"/>
      <c r="J5009" s="71"/>
    </row>
    <row r="5010" spans="1:10">
      <c r="A5010" s="71"/>
      <c r="B5010" s="71"/>
      <c r="C5010" s="71"/>
      <c r="D5010" s="71"/>
      <c r="E5010" s="71"/>
      <c r="F5010" s="71"/>
      <c r="G5010" s="71"/>
      <c r="H5010" s="71"/>
      <c r="I5010" s="71"/>
      <c r="J5010" s="71"/>
    </row>
    <row r="5011" spans="1:10">
      <c r="A5011" s="71"/>
      <c r="B5011" s="71"/>
      <c r="C5011" s="71"/>
      <c r="D5011" s="71"/>
      <c r="E5011" s="71"/>
      <c r="F5011" s="71"/>
      <c r="G5011" s="71"/>
      <c r="H5011" s="71"/>
      <c r="I5011" s="71"/>
      <c r="J5011" s="71"/>
    </row>
    <row r="5012" spans="1:10">
      <c r="A5012" s="71"/>
      <c r="B5012" s="71"/>
      <c r="C5012" s="71"/>
      <c r="D5012" s="71"/>
      <c r="E5012" s="71"/>
      <c r="F5012" s="71"/>
      <c r="G5012" s="71"/>
      <c r="H5012" s="71"/>
      <c r="I5012" s="71"/>
      <c r="J5012" s="71"/>
    </row>
    <row r="5013" spans="1:10">
      <c r="A5013" s="71"/>
      <c r="B5013" s="71"/>
      <c r="C5013" s="71"/>
      <c r="D5013" s="71"/>
      <c r="E5013" s="71"/>
      <c r="F5013" s="71"/>
      <c r="G5013" s="71"/>
      <c r="H5013" s="71"/>
      <c r="I5013" s="71"/>
      <c r="J5013" s="71"/>
    </row>
    <row r="5014" spans="1:10">
      <c r="A5014" s="71"/>
      <c r="B5014" s="71"/>
      <c r="C5014" s="71"/>
      <c r="D5014" s="71"/>
      <c r="E5014" s="71"/>
      <c r="F5014" s="71"/>
      <c r="G5014" s="71"/>
      <c r="H5014" s="71"/>
      <c r="I5014" s="71"/>
      <c r="J5014" s="71"/>
    </row>
    <row r="5015" spans="1:10">
      <c r="A5015" s="71"/>
      <c r="B5015" s="71"/>
      <c r="C5015" s="71"/>
      <c r="D5015" s="71"/>
      <c r="E5015" s="71"/>
      <c r="F5015" s="71"/>
      <c r="G5015" s="71"/>
      <c r="H5015" s="71"/>
      <c r="I5015" s="71"/>
      <c r="J5015" s="71"/>
    </row>
    <row r="5016" spans="1:10">
      <c r="A5016" s="71"/>
      <c r="B5016" s="71"/>
      <c r="C5016" s="71"/>
      <c r="D5016" s="71"/>
      <c r="E5016" s="71"/>
      <c r="F5016" s="71"/>
      <c r="G5016" s="71"/>
      <c r="H5016" s="71"/>
      <c r="I5016" s="71"/>
      <c r="J5016" s="71"/>
    </row>
    <row r="5017" spans="1:10">
      <c r="A5017" s="71"/>
      <c r="B5017" s="71"/>
      <c r="C5017" s="71"/>
      <c r="D5017" s="71"/>
      <c r="E5017" s="71"/>
      <c r="F5017" s="71"/>
      <c r="G5017" s="71"/>
      <c r="H5017" s="71"/>
      <c r="I5017" s="71"/>
      <c r="J5017" s="71"/>
    </row>
    <row r="5018" spans="1:10">
      <c r="A5018" s="71"/>
      <c r="B5018" s="71"/>
      <c r="C5018" s="71"/>
      <c r="D5018" s="71"/>
      <c r="E5018" s="71"/>
      <c r="F5018" s="71"/>
      <c r="G5018" s="71"/>
      <c r="H5018" s="71"/>
      <c r="I5018" s="71"/>
      <c r="J5018" s="71"/>
    </row>
    <row r="5019" spans="1:10">
      <c r="A5019" s="71"/>
      <c r="B5019" s="71"/>
      <c r="C5019" s="71"/>
      <c r="D5019" s="71"/>
      <c r="E5019" s="71"/>
      <c r="F5019" s="71"/>
      <c r="G5019" s="71"/>
      <c r="H5019" s="71"/>
      <c r="I5019" s="71"/>
      <c r="J5019" s="71"/>
    </row>
    <row r="5020" spans="1:10">
      <c r="A5020" s="71"/>
      <c r="B5020" s="71"/>
      <c r="C5020" s="71"/>
      <c r="D5020" s="71"/>
      <c r="E5020" s="71"/>
      <c r="F5020" s="71"/>
      <c r="G5020" s="71"/>
      <c r="H5020" s="71"/>
      <c r="I5020" s="71"/>
      <c r="J5020" s="71"/>
    </row>
    <row r="5021" spans="1:10">
      <c r="A5021" s="71"/>
      <c r="B5021" s="71"/>
      <c r="C5021" s="71"/>
      <c r="D5021" s="71"/>
      <c r="E5021" s="71"/>
      <c r="F5021" s="71"/>
      <c r="G5021" s="71"/>
      <c r="H5021" s="71"/>
      <c r="I5021" s="71"/>
      <c r="J5021" s="71"/>
    </row>
    <row r="5022" spans="1:10">
      <c r="A5022" s="71"/>
      <c r="B5022" s="71"/>
      <c r="C5022" s="71"/>
      <c r="D5022" s="71"/>
      <c r="E5022" s="71"/>
      <c r="F5022" s="71"/>
      <c r="G5022" s="71"/>
      <c r="H5022" s="71"/>
      <c r="I5022" s="71"/>
      <c r="J5022" s="71"/>
    </row>
    <row r="5023" spans="1:10">
      <c r="A5023" s="71"/>
      <c r="B5023" s="71"/>
      <c r="C5023" s="71"/>
      <c r="D5023" s="71"/>
      <c r="E5023" s="71"/>
      <c r="F5023" s="71"/>
      <c r="G5023" s="71"/>
      <c r="H5023" s="71"/>
      <c r="I5023" s="71"/>
      <c r="J5023" s="71"/>
    </row>
    <row r="5024" spans="1:10">
      <c r="A5024" s="71"/>
      <c r="B5024" s="71"/>
      <c r="C5024" s="71"/>
      <c r="D5024" s="71"/>
      <c r="E5024" s="71"/>
      <c r="F5024" s="71"/>
      <c r="G5024" s="71"/>
      <c r="H5024" s="71"/>
      <c r="I5024" s="71"/>
      <c r="J5024" s="71"/>
    </row>
    <row r="5025" spans="1:10">
      <c r="A5025" s="71"/>
      <c r="B5025" s="71"/>
      <c r="C5025" s="71"/>
      <c r="D5025" s="71"/>
      <c r="E5025" s="71"/>
      <c r="F5025" s="71"/>
      <c r="G5025" s="71"/>
      <c r="H5025" s="71"/>
      <c r="I5025" s="71"/>
      <c r="J5025" s="71"/>
    </row>
    <row r="5026" spans="1:10">
      <c r="A5026" s="71"/>
      <c r="B5026" s="71"/>
      <c r="C5026" s="71"/>
      <c r="D5026" s="71"/>
      <c r="E5026" s="71"/>
      <c r="F5026" s="71"/>
      <c r="G5026" s="71"/>
      <c r="H5026" s="71"/>
      <c r="I5026" s="71"/>
      <c r="J5026" s="71"/>
    </row>
    <row r="5027" spans="1:10">
      <c r="A5027" s="71"/>
      <c r="B5027" s="71"/>
      <c r="C5027" s="71"/>
      <c r="D5027" s="71"/>
      <c r="E5027" s="71"/>
      <c r="F5027" s="71"/>
      <c r="G5027" s="71"/>
      <c r="H5027" s="71"/>
      <c r="I5027" s="71"/>
      <c r="J5027" s="71"/>
    </row>
    <row r="5028" spans="1:10">
      <c r="A5028" s="71"/>
      <c r="B5028" s="71"/>
      <c r="C5028" s="71"/>
      <c r="D5028" s="71"/>
      <c r="E5028" s="71"/>
      <c r="F5028" s="71"/>
      <c r="G5028" s="71"/>
      <c r="H5028" s="71"/>
      <c r="I5028" s="71"/>
      <c r="J5028" s="71"/>
    </row>
    <row r="5029" spans="1:10">
      <c r="A5029" s="71"/>
      <c r="B5029" s="71"/>
      <c r="C5029" s="71"/>
      <c r="D5029" s="71"/>
      <c r="E5029" s="71"/>
      <c r="F5029" s="71"/>
      <c r="G5029" s="71"/>
      <c r="H5029" s="71"/>
      <c r="I5029" s="71"/>
      <c r="J5029" s="71"/>
    </row>
    <row r="5030" spans="1:10">
      <c r="A5030" s="71"/>
      <c r="B5030" s="71"/>
      <c r="C5030" s="71"/>
      <c r="D5030" s="71"/>
      <c r="E5030" s="71"/>
      <c r="F5030" s="71"/>
      <c r="G5030" s="71"/>
      <c r="H5030" s="71"/>
      <c r="I5030" s="71"/>
      <c r="J5030" s="71"/>
    </row>
    <row r="5031" spans="1:10">
      <c r="A5031" s="71"/>
      <c r="B5031" s="71"/>
      <c r="C5031" s="71"/>
      <c r="D5031" s="71"/>
      <c r="E5031" s="71"/>
      <c r="F5031" s="71"/>
      <c r="G5031" s="71"/>
      <c r="H5031" s="71"/>
      <c r="I5031" s="71"/>
      <c r="J5031" s="71"/>
    </row>
    <row r="5032" spans="1:10">
      <c r="A5032" s="71"/>
      <c r="B5032" s="71"/>
      <c r="C5032" s="71"/>
      <c r="D5032" s="71"/>
      <c r="E5032" s="71"/>
      <c r="F5032" s="71"/>
      <c r="G5032" s="71"/>
      <c r="H5032" s="71"/>
      <c r="I5032" s="71"/>
      <c r="J5032" s="71"/>
    </row>
    <row r="5033" spans="1:10">
      <c r="A5033" s="71"/>
      <c r="B5033" s="71"/>
      <c r="C5033" s="71"/>
      <c r="D5033" s="71"/>
      <c r="E5033" s="71"/>
      <c r="F5033" s="71"/>
      <c r="G5033" s="71"/>
      <c r="H5033" s="71"/>
      <c r="I5033" s="71"/>
      <c r="J5033" s="71"/>
    </row>
    <row r="5034" spans="1:10">
      <c r="A5034" s="71"/>
      <c r="B5034" s="71"/>
      <c r="C5034" s="71"/>
      <c r="D5034" s="71"/>
      <c r="E5034" s="71"/>
      <c r="F5034" s="71"/>
      <c r="G5034" s="71"/>
      <c r="H5034" s="71"/>
      <c r="I5034" s="71"/>
      <c r="J5034" s="71"/>
    </row>
    <row r="5035" spans="1:10">
      <c r="A5035" s="71"/>
      <c r="B5035" s="71"/>
      <c r="C5035" s="71"/>
      <c r="D5035" s="71"/>
      <c r="E5035" s="71"/>
      <c r="F5035" s="71"/>
      <c r="G5035" s="71"/>
      <c r="H5035" s="71"/>
      <c r="I5035" s="71"/>
      <c r="J5035" s="71"/>
    </row>
    <row r="5036" spans="1:10">
      <c r="A5036" s="71"/>
      <c r="B5036" s="71"/>
      <c r="C5036" s="71"/>
      <c r="D5036" s="71"/>
      <c r="E5036" s="71"/>
      <c r="F5036" s="71"/>
      <c r="G5036" s="71"/>
      <c r="H5036" s="71"/>
      <c r="I5036" s="71"/>
      <c r="J5036" s="71"/>
    </row>
    <row r="5037" spans="1:10">
      <c r="A5037" s="71"/>
      <c r="B5037" s="71"/>
      <c r="C5037" s="71"/>
      <c r="D5037" s="71"/>
      <c r="E5037" s="71"/>
      <c r="F5037" s="71"/>
      <c r="G5037" s="71"/>
      <c r="H5037" s="71"/>
      <c r="I5037" s="71"/>
      <c r="J5037" s="71"/>
    </row>
    <row r="5038" spans="1:10">
      <c r="A5038" s="71"/>
      <c r="B5038" s="71"/>
      <c r="C5038" s="71"/>
      <c r="D5038" s="71"/>
      <c r="E5038" s="71"/>
      <c r="F5038" s="71"/>
      <c r="G5038" s="71"/>
      <c r="H5038" s="71"/>
      <c r="I5038" s="71"/>
      <c r="J5038" s="71"/>
    </row>
    <row r="5039" spans="1:10">
      <c r="A5039" s="71"/>
      <c r="B5039" s="71"/>
      <c r="C5039" s="71"/>
      <c r="D5039" s="71"/>
      <c r="E5039" s="71"/>
      <c r="F5039" s="71"/>
      <c r="G5039" s="71"/>
      <c r="H5039" s="71"/>
      <c r="I5039" s="71"/>
      <c r="J5039" s="71"/>
    </row>
    <row r="5040" spans="1:10">
      <c r="A5040" s="71"/>
      <c r="B5040" s="71"/>
      <c r="C5040" s="71"/>
      <c r="D5040" s="71"/>
      <c r="E5040" s="71"/>
      <c r="F5040" s="71"/>
      <c r="G5040" s="71"/>
      <c r="H5040" s="71"/>
      <c r="I5040" s="71"/>
      <c r="J5040" s="71"/>
    </row>
    <row r="5041" spans="1:10">
      <c r="A5041" s="71"/>
      <c r="B5041" s="71"/>
      <c r="C5041" s="71"/>
      <c r="D5041" s="71"/>
      <c r="E5041" s="71"/>
      <c r="F5041" s="71"/>
      <c r="G5041" s="71"/>
      <c r="H5041" s="71"/>
      <c r="I5041" s="71"/>
      <c r="J5041" s="71"/>
    </row>
    <row r="5042" spans="1:10">
      <c r="A5042" s="71"/>
      <c r="B5042" s="71"/>
      <c r="C5042" s="71"/>
      <c r="D5042" s="71"/>
      <c r="E5042" s="71"/>
      <c r="F5042" s="71"/>
      <c r="G5042" s="71"/>
      <c r="H5042" s="71"/>
      <c r="I5042" s="71"/>
      <c r="J5042" s="71"/>
    </row>
    <row r="5043" spans="1:10">
      <c r="A5043" s="71"/>
      <c r="B5043" s="71"/>
      <c r="C5043" s="71"/>
      <c r="D5043" s="71"/>
      <c r="E5043" s="71"/>
      <c r="F5043" s="71"/>
      <c r="G5043" s="71"/>
      <c r="H5043" s="71"/>
      <c r="I5043" s="71"/>
      <c r="J5043" s="71"/>
    </row>
    <row r="5044" spans="1:10">
      <c r="A5044" s="71"/>
      <c r="B5044" s="71"/>
      <c r="C5044" s="71"/>
      <c r="D5044" s="71"/>
      <c r="E5044" s="71"/>
      <c r="F5044" s="71"/>
      <c r="G5044" s="71"/>
      <c r="H5044" s="71"/>
      <c r="I5044" s="71"/>
      <c r="J5044" s="71"/>
    </row>
    <row r="5045" spans="1:10">
      <c r="A5045" s="71"/>
      <c r="B5045" s="71"/>
      <c r="C5045" s="71"/>
      <c r="D5045" s="71"/>
      <c r="E5045" s="71"/>
      <c r="F5045" s="71"/>
      <c r="G5045" s="71"/>
      <c r="H5045" s="71"/>
      <c r="I5045" s="71"/>
      <c r="J5045" s="71"/>
    </row>
    <row r="5046" spans="1:10">
      <c r="A5046" s="71"/>
      <c r="B5046" s="71"/>
      <c r="C5046" s="71"/>
      <c r="D5046" s="71"/>
      <c r="E5046" s="71"/>
      <c r="F5046" s="71"/>
      <c r="G5046" s="71"/>
      <c r="H5046" s="71"/>
      <c r="I5046" s="71"/>
      <c r="J5046" s="71"/>
    </row>
    <row r="5047" spans="1:10">
      <c r="A5047" s="71"/>
      <c r="B5047" s="71"/>
      <c r="C5047" s="71"/>
      <c r="D5047" s="71"/>
      <c r="E5047" s="71"/>
      <c r="F5047" s="71"/>
      <c r="G5047" s="71"/>
      <c r="H5047" s="71"/>
      <c r="I5047" s="71"/>
      <c r="J5047" s="71"/>
    </row>
    <row r="5048" spans="1:10">
      <c r="A5048" s="71"/>
      <c r="B5048" s="71"/>
      <c r="C5048" s="71"/>
      <c r="D5048" s="71"/>
      <c r="E5048" s="71"/>
      <c r="F5048" s="71"/>
      <c r="G5048" s="71"/>
      <c r="H5048" s="71"/>
      <c r="I5048" s="71"/>
      <c r="J5048" s="71"/>
    </row>
    <row r="5049" spans="1:10">
      <c r="A5049" s="71"/>
      <c r="B5049" s="71"/>
      <c r="C5049" s="71"/>
      <c r="D5049" s="71"/>
      <c r="E5049" s="71"/>
      <c r="F5049" s="71"/>
      <c r="G5049" s="71"/>
      <c r="H5049" s="71"/>
      <c r="I5049" s="71"/>
      <c r="J5049" s="71"/>
    </row>
    <row r="5050" spans="1:10">
      <c r="A5050" s="71"/>
      <c r="B5050" s="71"/>
      <c r="C5050" s="71"/>
      <c r="D5050" s="71"/>
      <c r="E5050" s="71"/>
      <c r="F5050" s="71"/>
      <c r="G5050" s="71"/>
      <c r="H5050" s="71"/>
      <c r="I5050" s="71"/>
      <c r="J5050" s="71"/>
    </row>
    <row r="5051" spans="1:10">
      <c r="A5051" s="71"/>
      <c r="B5051" s="71"/>
      <c r="C5051" s="71"/>
      <c r="D5051" s="71"/>
      <c r="E5051" s="71"/>
      <c r="F5051" s="71"/>
      <c r="G5051" s="71"/>
      <c r="H5051" s="71"/>
      <c r="I5051" s="71"/>
      <c r="J5051" s="71"/>
    </row>
    <row r="5052" spans="1:10">
      <c r="A5052" s="71"/>
      <c r="B5052" s="71"/>
      <c r="C5052" s="71"/>
      <c r="D5052" s="71"/>
      <c r="E5052" s="71"/>
      <c r="F5052" s="71"/>
      <c r="G5052" s="71"/>
      <c r="H5052" s="71"/>
      <c r="I5052" s="71"/>
      <c r="J5052" s="71"/>
    </row>
    <row r="5053" spans="1:10">
      <c r="A5053" s="71"/>
      <c r="B5053" s="71"/>
      <c r="C5053" s="71"/>
      <c r="D5053" s="71"/>
      <c r="E5053" s="71"/>
      <c r="F5053" s="71"/>
      <c r="G5053" s="71"/>
      <c r="H5053" s="71"/>
      <c r="I5053" s="71"/>
      <c r="J5053" s="71"/>
    </row>
    <row r="5054" spans="1:10">
      <c r="A5054" s="71"/>
      <c r="B5054" s="71"/>
      <c r="C5054" s="71"/>
      <c r="D5054" s="71"/>
      <c r="E5054" s="71"/>
      <c r="F5054" s="71"/>
      <c r="G5054" s="71"/>
      <c r="H5054" s="71"/>
      <c r="I5054" s="71"/>
      <c r="J5054" s="71"/>
    </row>
    <row r="5055" spans="1:10">
      <c r="A5055" s="71"/>
      <c r="B5055" s="71"/>
      <c r="C5055" s="71"/>
      <c r="D5055" s="71"/>
      <c r="E5055" s="71"/>
      <c r="F5055" s="71"/>
      <c r="G5055" s="71"/>
      <c r="H5055" s="71"/>
      <c r="I5055" s="71"/>
      <c r="J5055" s="71"/>
    </row>
    <row r="5056" spans="1:10">
      <c r="A5056" s="71"/>
      <c r="B5056" s="71"/>
      <c r="C5056" s="71"/>
      <c r="D5056" s="71"/>
      <c r="E5056" s="71"/>
      <c r="F5056" s="71"/>
      <c r="G5056" s="71"/>
      <c r="H5056" s="71"/>
      <c r="I5056" s="71"/>
      <c r="J5056" s="71"/>
    </row>
    <row r="5057" spans="1:10">
      <c r="A5057" s="71"/>
      <c r="B5057" s="71"/>
      <c r="C5057" s="71"/>
      <c r="D5057" s="71"/>
      <c r="E5057" s="71"/>
      <c r="F5057" s="71"/>
      <c r="G5057" s="71"/>
      <c r="H5057" s="71"/>
      <c r="I5057" s="71"/>
      <c r="J5057" s="71"/>
    </row>
    <row r="5058" spans="1:10">
      <c r="A5058" s="71"/>
      <c r="B5058" s="71"/>
      <c r="C5058" s="71"/>
      <c r="D5058" s="71"/>
      <c r="E5058" s="71"/>
      <c r="F5058" s="71"/>
      <c r="G5058" s="71"/>
      <c r="H5058" s="71"/>
      <c r="I5058" s="71"/>
      <c r="J5058" s="71"/>
    </row>
    <row r="5059" spans="1:10">
      <c r="A5059" s="71"/>
      <c r="B5059" s="71"/>
      <c r="C5059" s="71"/>
      <c r="D5059" s="71"/>
      <c r="E5059" s="71"/>
      <c r="F5059" s="71"/>
      <c r="G5059" s="71"/>
      <c r="H5059" s="71"/>
      <c r="I5059" s="71"/>
      <c r="J5059" s="71"/>
    </row>
    <row r="5060" spans="1:10">
      <c r="A5060" s="71"/>
      <c r="B5060" s="71"/>
      <c r="C5060" s="71"/>
      <c r="D5060" s="71"/>
      <c r="E5060" s="71"/>
      <c r="F5060" s="71"/>
      <c r="G5060" s="71"/>
      <c r="H5060" s="71"/>
      <c r="I5060" s="71"/>
      <c r="J5060" s="71"/>
    </row>
    <row r="5061" spans="1:10">
      <c r="A5061" s="71"/>
      <c r="B5061" s="71"/>
      <c r="C5061" s="71"/>
      <c r="D5061" s="71"/>
      <c r="E5061" s="71"/>
      <c r="F5061" s="71"/>
      <c r="G5061" s="71"/>
      <c r="H5061" s="71"/>
      <c r="I5061" s="71"/>
      <c r="J5061" s="71"/>
    </row>
    <row r="5062" spans="1:10">
      <c r="A5062" s="71"/>
      <c r="B5062" s="71"/>
      <c r="C5062" s="71"/>
      <c r="D5062" s="71"/>
      <c r="E5062" s="71"/>
      <c r="F5062" s="71"/>
      <c r="G5062" s="71"/>
      <c r="H5062" s="71"/>
      <c r="I5062" s="71"/>
      <c r="J5062" s="71"/>
    </row>
    <row r="5063" spans="1:10">
      <c r="A5063" s="71"/>
      <c r="B5063" s="71"/>
      <c r="C5063" s="71"/>
      <c r="D5063" s="71"/>
      <c r="E5063" s="71"/>
      <c r="F5063" s="71"/>
      <c r="G5063" s="71"/>
      <c r="H5063" s="71"/>
      <c r="I5063" s="71"/>
      <c r="J5063" s="71"/>
    </row>
    <row r="5064" spans="1:10">
      <c r="A5064" s="71"/>
      <c r="B5064" s="71"/>
      <c r="C5064" s="71"/>
      <c r="D5064" s="71"/>
      <c r="E5064" s="71"/>
      <c r="F5064" s="71"/>
      <c r="G5064" s="71"/>
      <c r="H5064" s="71"/>
      <c r="I5064" s="71"/>
      <c r="J5064" s="71"/>
    </row>
    <row r="5065" spans="1:10">
      <c r="A5065" s="71"/>
      <c r="B5065" s="71"/>
      <c r="C5065" s="71"/>
      <c r="D5065" s="71"/>
      <c r="E5065" s="71"/>
      <c r="F5065" s="71"/>
      <c r="G5065" s="71"/>
      <c r="H5065" s="71"/>
      <c r="I5065" s="71"/>
      <c r="J5065" s="71"/>
    </row>
    <row r="5066" spans="1:10">
      <c r="A5066" s="71"/>
      <c r="B5066" s="71"/>
      <c r="C5066" s="71"/>
      <c r="D5066" s="71"/>
      <c r="E5066" s="71"/>
      <c r="F5066" s="71"/>
      <c r="G5066" s="71"/>
      <c r="H5066" s="71"/>
      <c r="I5066" s="71"/>
      <c r="J5066" s="71"/>
    </row>
    <row r="5067" spans="1:10">
      <c r="A5067" s="71"/>
      <c r="B5067" s="71"/>
      <c r="C5067" s="71"/>
      <c r="D5067" s="71"/>
      <c r="E5067" s="71"/>
      <c r="F5067" s="71"/>
      <c r="G5067" s="71"/>
      <c r="H5067" s="71"/>
      <c r="I5067" s="71"/>
      <c r="J5067" s="71"/>
    </row>
    <row r="5068" spans="1:10">
      <c r="A5068" s="71"/>
      <c r="B5068" s="71"/>
      <c r="C5068" s="71"/>
      <c r="D5068" s="71"/>
      <c r="E5068" s="71"/>
      <c r="F5068" s="71"/>
      <c r="G5068" s="71"/>
      <c r="H5068" s="71"/>
      <c r="I5068" s="71"/>
      <c r="J5068" s="71"/>
    </row>
    <row r="5069" spans="1:10">
      <c r="A5069" s="71"/>
      <c r="B5069" s="71"/>
      <c r="C5069" s="71"/>
      <c r="D5069" s="71"/>
      <c r="E5069" s="71"/>
      <c r="F5069" s="71"/>
      <c r="G5069" s="71"/>
      <c r="H5069" s="71"/>
      <c r="I5069" s="71"/>
      <c r="J5069" s="71"/>
    </row>
    <row r="5070" spans="1:10">
      <c r="A5070" s="71"/>
      <c r="B5070" s="71"/>
      <c r="C5070" s="71"/>
      <c r="D5070" s="71"/>
      <c r="E5070" s="71"/>
      <c r="F5070" s="71"/>
      <c r="G5070" s="71"/>
      <c r="H5070" s="71"/>
      <c r="I5070" s="71"/>
      <c r="J5070" s="71"/>
    </row>
    <row r="5071" spans="1:10">
      <c r="A5071" s="71"/>
      <c r="B5071" s="71"/>
      <c r="C5071" s="71"/>
      <c r="D5071" s="71"/>
      <c r="E5071" s="71"/>
      <c r="F5071" s="71"/>
      <c r="G5071" s="71"/>
      <c r="H5071" s="71"/>
      <c r="I5071" s="71"/>
      <c r="J5071" s="71"/>
    </row>
    <row r="5072" spans="1:10">
      <c r="A5072" s="71"/>
      <c r="B5072" s="71"/>
      <c r="C5072" s="71"/>
      <c r="D5072" s="71"/>
      <c r="E5072" s="71"/>
      <c r="F5072" s="71"/>
      <c r="G5072" s="71"/>
      <c r="H5072" s="71"/>
      <c r="I5072" s="71"/>
      <c r="J5072" s="71"/>
    </row>
    <row r="5073" spans="1:10">
      <c r="A5073" s="71"/>
      <c r="B5073" s="71"/>
      <c r="C5073" s="71"/>
      <c r="D5073" s="71"/>
      <c r="E5073" s="71"/>
      <c r="F5073" s="71"/>
      <c r="G5073" s="71"/>
      <c r="H5073" s="71"/>
      <c r="I5073" s="71"/>
      <c r="J5073" s="71"/>
    </row>
    <row r="5074" spans="1:10">
      <c r="A5074" s="71"/>
      <c r="B5074" s="71"/>
      <c r="C5074" s="71"/>
      <c r="D5074" s="71"/>
      <c r="E5074" s="71"/>
      <c r="F5074" s="71"/>
      <c r="G5074" s="71"/>
      <c r="H5074" s="71"/>
      <c r="I5074" s="71"/>
      <c r="J5074" s="71"/>
    </row>
    <row r="5075" spans="1:10">
      <c r="A5075" s="71"/>
      <c r="B5075" s="71"/>
      <c r="C5075" s="71"/>
      <c r="D5075" s="71"/>
      <c r="E5075" s="71"/>
      <c r="F5075" s="71"/>
      <c r="G5075" s="71"/>
      <c r="H5075" s="71"/>
      <c r="I5075" s="71"/>
      <c r="J5075" s="71"/>
    </row>
    <row r="5076" spans="1:10">
      <c r="A5076" s="71"/>
      <c r="B5076" s="71"/>
      <c r="C5076" s="71"/>
      <c r="D5076" s="71"/>
      <c r="E5076" s="71"/>
      <c r="F5076" s="71"/>
      <c r="G5076" s="71"/>
      <c r="H5076" s="71"/>
      <c r="I5076" s="71"/>
      <c r="J5076" s="71"/>
    </row>
    <row r="5077" spans="1:10">
      <c r="A5077" s="71"/>
      <c r="B5077" s="71"/>
      <c r="C5077" s="71"/>
      <c r="D5077" s="71"/>
      <c r="E5077" s="71"/>
      <c r="F5077" s="71"/>
      <c r="G5077" s="71"/>
      <c r="H5077" s="71"/>
      <c r="I5077" s="71"/>
      <c r="J5077" s="71"/>
    </row>
    <row r="5078" spans="1:10">
      <c r="A5078" s="71"/>
      <c r="B5078" s="71"/>
      <c r="C5078" s="71"/>
      <c r="D5078" s="71"/>
      <c r="E5078" s="71"/>
      <c r="F5078" s="71"/>
      <c r="G5078" s="71"/>
      <c r="H5078" s="71"/>
      <c r="I5078" s="71"/>
      <c r="J5078" s="71"/>
    </row>
    <row r="5079" spans="1:10">
      <c r="A5079" s="71"/>
      <c r="B5079" s="71"/>
      <c r="C5079" s="71"/>
      <c r="D5079" s="71"/>
      <c r="E5079" s="71"/>
      <c r="F5079" s="71"/>
      <c r="G5079" s="71"/>
      <c r="H5079" s="71"/>
      <c r="I5079" s="71"/>
      <c r="J5079" s="71"/>
    </row>
    <row r="5080" spans="1:10">
      <c r="A5080" s="71"/>
      <c r="B5080" s="71"/>
      <c r="C5080" s="71"/>
      <c r="D5080" s="71"/>
      <c r="E5080" s="71"/>
      <c r="F5080" s="71"/>
      <c r="G5080" s="71"/>
      <c r="H5080" s="71"/>
      <c r="I5080" s="71"/>
      <c r="J5080" s="71"/>
    </row>
    <row r="5081" spans="1:10">
      <c r="A5081" s="71"/>
      <c r="B5081" s="71"/>
      <c r="C5081" s="71"/>
      <c r="D5081" s="71"/>
      <c r="E5081" s="71"/>
      <c r="F5081" s="71"/>
      <c r="G5081" s="71"/>
      <c r="H5081" s="71"/>
      <c r="I5081" s="71"/>
      <c r="J5081" s="71"/>
    </row>
    <row r="5082" spans="1:10">
      <c r="A5082" s="71"/>
      <c r="B5082" s="71"/>
      <c r="C5082" s="71"/>
      <c r="D5082" s="71"/>
      <c r="E5082" s="71"/>
      <c r="F5082" s="71"/>
      <c r="G5082" s="71"/>
      <c r="H5082" s="71"/>
      <c r="I5082" s="71"/>
      <c r="J5082" s="71"/>
    </row>
    <row r="5083" spans="1:10">
      <c r="A5083" s="71"/>
      <c r="B5083" s="71"/>
      <c r="C5083" s="71"/>
      <c r="D5083" s="71"/>
      <c r="E5083" s="71"/>
      <c r="F5083" s="71"/>
      <c r="G5083" s="71"/>
      <c r="H5083" s="71"/>
      <c r="I5083" s="71"/>
      <c r="J5083" s="71"/>
    </row>
    <row r="5084" spans="1:10">
      <c r="A5084" s="71"/>
      <c r="B5084" s="71"/>
      <c r="C5084" s="71"/>
      <c r="D5084" s="71"/>
      <c r="E5084" s="71"/>
      <c r="F5084" s="71"/>
      <c r="G5084" s="71"/>
      <c r="H5084" s="71"/>
      <c r="I5084" s="71"/>
      <c r="J5084" s="71"/>
    </row>
    <row r="5085" spans="1:10">
      <c r="A5085" s="71"/>
      <c r="B5085" s="71"/>
      <c r="C5085" s="71"/>
      <c r="D5085" s="71"/>
      <c r="E5085" s="71"/>
      <c r="F5085" s="71"/>
      <c r="G5085" s="71"/>
      <c r="H5085" s="71"/>
      <c r="I5085" s="71"/>
      <c r="J5085" s="71"/>
    </row>
    <row r="5086" spans="1:10">
      <c r="A5086" s="71"/>
      <c r="B5086" s="71"/>
      <c r="C5086" s="71"/>
      <c r="D5086" s="71"/>
      <c r="E5086" s="71"/>
      <c r="F5086" s="71"/>
      <c r="G5086" s="71"/>
      <c r="H5086" s="71"/>
      <c r="I5086" s="71"/>
      <c r="J5086" s="71"/>
    </row>
    <row r="5087" spans="1:10">
      <c r="A5087" s="71"/>
      <c r="B5087" s="71"/>
      <c r="C5087" s="71"/>
      <c r="D5087" s="71"/>
      <c r="E5087" s="71"/>
      <c r="F5087" s="71"/>
      <c r="G5087" s="71"/>
      <c r="H5087" s="71"/>
      <c r="I5087" s="71"/>
      <c r="J5087" s="71"/>
    </row>
    <row r="5088" spans="1:10">
      <c r="A5088" s="71"/>
      <c r="B5088" s="71"/>
      <c r="C5088" s="71"/>
      <c r="D5088" s="71"/>
      <c r="E5088" s="71"/>
      <c r="F5088" s="71"/>
      <c r="G5088" s="71"/>
      <c r="H5088" s="71"/>
      <c r="I5088" s="71"/>
      <c r="J5088" s="71"/>
    </row>
    <row r="5089" spans="1:10">
      <c r="A5089" s="71"/>
      <c r="B5089" s="71"/>
      <c r="C5089" s="71"/>
      <c r="D5089" s="71"/>
      <c r="E5089" s="71"/>
      <c r="F5089" s="71"/>
      <c r="G5089" s="71"/>
      <c r="H5089" s="71"/>
      <c r="I5089" s="71"/>
      <c r="J5089" s="71"/>
    </row>
    <row r="5090" spans="1:10">
      <c r="A5090" s="71"/>
      <c r="B5090" s="71"/>
      <c r="C5090" s="71"/>
      <c r="D5090" s="71"/>
      <c r="E5090" s="71"/>
      <c r="F5090" s="71"/>
      <c r="G5090" s="71"/>
      <c r="H5090" s="71"/>
      <c r="I5090" s="71"/>
      <c r="J5090" s="71"/>
    </row>
    <row r="5091" spans="1:10">
      <c r="A5091" s="71"/>
      <c r="B5091" s="71"/>
      <c r="C5091" s="71"/>
      <c r="D5091" s="71"/>
      <c r="E5091" s="71"/>
      <c r="F5091" s="71"/>
      <c r="G5091" s="71"/>
      <c r="H5091" s="71"/>
      <c r="I5091" s="71"/>
      <c r="J5091" s="71"/>
    </row>
    <row r="5092" spans="1:10">
      <c r="A5092" s="71"/>
      <c r="B5092" s="71"/>
      <c r="C5092" s="71"/>
      <c r="D5092" s="71"/>
      <c r="E5092" s="71"/>
      <c r="F5092" s="71"/>
      <c r="G5092" s="71"/>
      <c r="H5092" s="71"/>
      <c r="I5092" s="71"/>
      <c r="J5092" s="71"/>
    </row>
    <row r="5093" spans="1:10">
      <c r="A5093" s="71"/>
      <c r="B5093" s="71"/>
      <c r="C5093" s="71"/>
      <c r="D5093" s="71"/>
      <c r="E5093" s="71"/>
      <c r="F5093" s="71"/>
      <c r="G5093" s="71"/>
      <c r="H5093" s="71"/>
      <c r="I5093" s="71"/>
      <c r="J5093" s="71"/>
    </row>
    <row r="5094" spans="1:10">
      <c r="A5094" s="71"/>
      <c r="B5094" s="71"/>
      <c r="C5094" s="71"/>
      <c r="D5094" s="71"/>
      <c r="E5094" s="71"/>
      <c r="F5094" s="71"/>
      <c r="G5094" s="71"/>
      <c r="H5094" s="71"/>
      <c r="I5094" s="71"/>
      <c r="J5094" s="71"/>
    </row>
    <row r="5095" spans="1:10">
      <c r="A5095" s="71"/>
      <c r="B5095" s="71"/>
      <c r="C5095" s="71"/>
      <c r="D5095" s="71"/>
      <c r="E5095" s="71"/>
      <c r="F5095" s="71"/>
      <c r="G5095" s="71"/>
      <c r="H5095" s="71"/>
      <c r="I5095" s="71"/>
      <c r="J5095" s="71"/>
    </row>
    <row r="5096" spans="1:10">
      <c r="A5096" s="71"/>
      <c r="B5096" s="71"/>
      <c r="C5096" s="71"/>
      <c r="D5096" s="71"/>
      <c r="E5096" s="71"/>
      <c r="F5096" s="71"/>
      <c r="G5096" s="71"/>
      <c r="H5096" s="71"/>
      <c r="I5096" s="71"/>
      <c r="J5096" s="71"/>
    </row>
    <row r="5097" spans="1:10">
      <c r="A5097" s="71"/>
      <c r="B5097" s="71"/>
      <c r="C5097" s="71"/>
      <c r="D5097" s="71"/>
      <c r="E5097" s="71"/>
      <c r="F5097" s="71"/>
      <c r="G5097" s="71"/>
      <c r="H5097" s="71"/>
      <c r="I5097" s="71"/>
      <c r="J5097" s="71"/>
    </row>
    <row r="5098" spans="1:10">
      <c r="A5098" s="71"/>
      <c r="B5098" s="71"/>
      <c r="C5098" s="71"/>
      <c r="D5098" s="71"/>
      <c r="E5098" s="71"/>
      <c r="F5098" s="71"/>
      <c r="G5098" s="71"/>
      <c r="H5098" s="71"/>
      <c r="I5098" s="71"/>
      <c r="J5098" s="71"/>
    </row>
    <row r="5099" spans="1:10">
      <c r="A5099" s="71"/>
      <c r="B5099" s="71"/>
      <c r="C5099" s="71"/>
      <c r="D5099" s="71"/>
      <c r="E5099" s="71"/>
      <c r="F5099" s="71"/>
      <c r="G5099" s="71"/>
      <c r="H5099" s="71"/>
      <c r="I5099" s="71"/>
      <c r="J5099" s="71"/>
    </row>
    <row r="5100" spans="1:10">
      <c r="A5100" s="71"/>
      <c r="B5100" s="71"/>
      <c r="C5100" s="71"/>
      <c r="D5100" s="71"/>
      <c r="E5100" s="71"/>
      <c r="F5100" s="71"/>
      <c r="G5100" s="71"/>
      <c r="H5100" s="71"/>
      <c r="I5100" s="71"/>
      <c r="J5100" s="71"/>
    </row>
    <row r="5101" spans="1:10">
      <c r="A5101" s="71"/>
      <c r="B5101" s="71"/>
      <c r="C5101" s="71"/>
      <c r="D5101" s="71"/>
      <c r="E5101" s="71"/>
      <c r="F5101" s="71"/>
      <c r="G5101" s="71"/>
      <c r="H5101" s="71"/>
      <c r="I5101" s="71"/>
      <c r="J5101" s="71"/>
    </row>
    <row r="5102" spans="1:10">
      <c r="A5102" s="71"/>
      <c r="B5102" s="71"/>
      <c r="C5102" s="71"/>
      <c r="D5102" s="71"/>
      <c r="E5102" s="71"/>
      <c r="F5102" s="71"/>
      <c r="G5102" s="71"/>
      <c r="H5102" s="71"/>
      <c r="I5102" s="71"/>
      <c r="J5102" s="71"/>
    </row>
    <row r="5103" spans="1:10">
      <c r="A5103" s="71"/>
      <c r="B5103" s="71"/>
      <c r="C5103" s="71"/>
      <c r="D5103" s="71"/>
      <c r="E5103" s="71"/>
      <c r="F5103" s="71"/>
      <c r="G5103" s="71"/>
      <c r="H5103" s="71"/>
      <c r="I5103" s="71"/>
      <c r="J5103" s="71"/>
    </row>
    <row r="5104" spans="1:10">
      <c r="A5104" s="71"/>
      <c r="B5104" s="71"/>
      <c r="C5104" s="71"/>
      <c r="D5104" s="71"/>
      <c r="E5104" s="71"/>
      <c r="F5104" s="71"/>
      <c r="G5104" s="71"/>
      <c r="H5104" s="71"/>
      <c r="I5104" s="71"/>
      <c r="J5104" s="71"/>
    </row>
    <row r="5105" spans="1:10">
      <c r="A5105" s="71"/>
      <c r="B5105" s="71"/>
      <c r="C5105" s="71"/>
      <c r="D5105" s="71"/>
      <c r="E5105" s="71"/>
      <c r="F5105" s="71"/>
      <c r="G5105" s="71"/>
      <c r="H5105" s="71"/>
      <c r="I5105" s="71"/>
      <c r="J5105" s="71"/>
    </row>
    <row r="5106" spans="1:10">
      <c r="A5106" s="71"/>
      <c r="B5106" s="71"/>
      <c r="C5106" s="71"/>
      <c r="D5106" s="71"/>
      <c r="E5106" s="71"/>
      <c r="F5106" s="71"/>
      <c r="G5106" s="71"/>
      <c r="H5106" s="71"/>
      <c r="I5106" s="71"/>
      <c r="J5106" s="71"/>
    </row>
    <row r="5107" spans="1:10">
      <c r="A5107" s="71"/>
      <c r="B5107" s="71"/>
      <c r="C5107" s="71"/>
      <c r="D5107" s="71"/>
      <c r="E5107" s="71"/>
      <c r="F5107" s="71"/>
      <c r="G5107" s="71"/>
      <c r="H5107" s="71"/>
      <c r="I5107" s="71"/>
      <c r="J5107" s="71"/>
    </row>
    <row r="5108" spans="1:10">
      <c r="A5108" s="71"/>
      <c r="B5108" s="71"/>
      <c r="C5108" s="71"/>
      <c r="D5108" s="71"/>
      <c r="E5108" s="71"/>
      <c r="F5108" s="71"/>
      <c r="G5108" s="71"/>
      <c r="H5108" s="71"/>
      <c r="I5108" s="71"/>
      <c r="J5108" s="71"/>
    </row>
    <row r="5109" spans="1:10">
      <c r="A5109" s="71"/>
      <c r="B5109" s="71"/>
      <c r="C5109" s="71"/>
      <c r="D5109" s="71"/>
      <c r="E5109" s="71"/>
      <c r="F5109" s="71"/>
      <c r="G5109" s="71"/>
      <c r="H5109" s="71"/>
      <c r="I5109" s="71"/>
      <c r="J5109" s="71"/>
    </row>
    <row r="5110" spans="1:10">
      <c r="A5110" s="71"/>
      <c r="B5110" s="71"/>
      <c r="C5110" s="71"/>
      <c r="D5110" s="71"/>
      <c r="E5110" s="71"/>
      <c r="F5110" s="71"/>
      <c r="G5110" s="71"/>
      <c r="H5110" s="71"/>
      <c r="I5110" s="71"/>
      <c r="J5110" s="71"/>
    </row>
    <row r="5111" spans="1:10">
      <c r="A5111" s="71"/>
      <c r="B5111" s="71"/>
      <c r="C5111" s="71"/>
      <c r="D5111" s="71"/>
      <c r="E5111" s="71"/>
      <c r="F5111" s="71"/>
      <c r="G5111" s="71"/>
      <c r="H5111" s="71"/>
      <c r="I5111" s="71"/>
      <c r="J5111" s="71"/>
    </row>
    <row r="5112" spans="1:10">
      <c r="A5112" s="71"/>
      <c r="B5112" s="71"/>
      <c r="C5112" s="71"/>
      <c r="D5112" s="71"/>
      <c r="E5112" s="71"/>
      <c r="F5112" s="71"/>
      <c r="G5112" s="71"/>
      <c r="H5112" s="71"/>
      <c r="I5112" s="71"/>
      <c r="J5112" s="71"/>
    </row>
    <row r="5113" spans="1:10">
      <c r="A5113" s="71"/>
      <c r="B5113" s="71"/>
      <c r="C5113" s="71"/>
      <c r="D5113" s="71"/>
      <c r="E5113" s="71"/>
      <c r="F5113" s="71"/>
      <c r="G5113" s="71"/>
      <c r="H5113" s="71"/>
      <c r="I5113" s="71"/>
      <c r="J5113" s="71"/>
    </row>
    <row r="5114" spans="1:10">
      <c r="A5114" s="71"/>
      <c r="B5114" s="71"/>
      <c r="C5114" s="71"/>
      <c r="D5114" s="71"/>
      <c r="E5114" s="71"/>
      <c r="F5114" s="71"/>
      <c r="G5114" s="71"/>
      <c r="H5114" s="71"/>
      <c r="I5114" s="71"/>
      <c r="J5114" s="71"/>
    </row>
    <row r="5115" spans="1:10">
      <c r="A5115" s="71"/>
      <c r="B5115" s="71"/>
      <c r="C5115" s="71"/>
      <c r="D5115" s="71"/>
      <c r="E5115" s="71"/>
      <c r="F5115" s="71"/>
      <c r="G5115" s="71"/>
      <c r="H5115" s="71"/>
      <c r="I5115" s="71"/>
      <c r="J5115" s="71"/>
    </row>
    <row r="5116" spans="1:10">
      <c r="A5116" s="71"/>
      <c r="B5116" s="71"/>
      <c r="C5116" s="71"/>
      <c r="D5116" s="71"/>
      <c r="E5116" s="71"/>
      <c r="F5116" s="71"/>
      <c r="G5116" s="71"/>
      <c r="H5116" s="71"/>
      <c r="I5116" s="71"/>
      <c r="J5116" s="71"/>
    </row>
    <row r="5117" spans="1:10">
      <c r="A5117" s="71"/>
      <c r="B5117" s="71"/>
      <c r="C5117" s="71"/>
      <c r="D5117" s="71"/>
      <c r="E5117" s="71"/>
      <c r="F5117" s="71"/>
      <c r="G5117" s="71"/>
      <c r="H5117" s="71"/>
      <c r="I5117" s="71"/>
      <c r="J5117" s="71"/>
    </row>
    <row r="5118" spans="1:10">
      <c r="A5118" s="71"/>
      <c r="B5118" s="71"/>
      <c r="C5118" s="71"/>
      <c r="D5118" s="71"/>
      <c r="E5118" s="71"/>
      <c r="F5118" s="71"/>
      <c r="G5118" s="71"/>
      <c r="H5118" s="71"/>
      <c r="I5118" s="71"/>
      <c r="J5118" s="71"/>
    </row>
    <row r="5119" spans="1:10">
      <c r="A5119" s="71"/>
      <c r="B5119" s="71"/>
      <c r="C5119" s="71"/>
      <c r="D5119" s="71"/>
      <c r="E5119" s="71"/>
      <c r="F5119" s="71"/>
      <c r="G5119" s="71"/>
      <c r="H5119" s="71"/>
      <c r="I5119" s="71"/>
      <c r="J5119" s="71"/>
    </row>
    <row r="5120" spans="1:10">
      <c r="A5120" s="71"/>
      <c r="B5120" s="71"/>
      <c r="C5120" s="71"/>
      <c r="D5120" s="71"/>
      <c r="E5120" s="71"/>
      <c r="F5120" s="71"/>
      <c r="G5120" s="71"/>
      <c r="H5120" s="71"/>
      <c r="I5120" s="71"/>
      <c r="J5120" s="71"/>
    </row>
    <row r="5121" spans="1:10">
      <c r="A5121" s="71"/>
      <c r="B5121" s="71"/>
      <c r="C5121" s="71"/>
      <c r="D5121" s="71"/>
      <c r="E5121" s="71"/>
      <c r="F5121" s="71"/>
      <c r="G5121" s="71"/>
      <c r="H5121" s="71"/>
      <c r="I5121" s="71"/>
      <c r="J5121" s="71"/>
    </row>
    <row r="5122" spans="1:10">
      <c r="A5122" s="71"/>
      <c r="B5122" s="71"/>
      <c r="C5122" s="71"/>
      <c r="D5122" s="71"/>
      <c r="E5122" s="71"/>
      <c r="F5122" s="71"/>
      <c r="G5122" s="71"/>
      <c r="H5122" s="71"/>
      <c r="I5122" s="71"/>
      <c r="J5122" s="71"/>
    </row>
    <row r="5123" spans="1:10">
      <c r="A5123" s="71"/>
      <c r="B5123" s="71"/>
      <c r="C5123" s="71"/>
      <c r="D5123" s="71"/>
      <c r="E5123" s="71"/>
      <c r="F5123" s="71"/>
      <c r="G5123" s="71"/>
      <c r="H5123" s="71"/>
      <c r="I5123" s="71"/>
      <c r="J5123" s="71"/>
    </row>
    <row r="5124" spans="1:10">
      <c r="A5124" s="71"/>
      <c r="B5124" s="71"/>
      <c r="C5124" s="71"/>
      <c r="D5124" s="71"/>
      <c r="E5124" s="71"/>
      <c r="F5124" s="71"/>
      <c r="G5124" s="71"/>
      <c r="H5124" s="71"/>
      <c r="I5124" s="71"/>
      <c r="J5124" s="71"/>
    </row>
    <row r="5125" spans="1:10">
      <c r="A5125" s="71"/>
      <c r="B5125" s="71"/>
      <c r="C5125" s="71"/>
      <c r="D5125" s="71"/>
      <c r="E5125" s="71"/>
      <c r="F5125" s="71"/>
      <c r="G5125" s="71"/>
      <c r="H5125" s="71"/>
      <c r="I5125" s="71"/>
      <c r="J5125" s="71"/>
    </row>
    <row r="5126" spans="1:10">
      <c r="A5126" s="71"/>
      <c r="B5126" s="71"/>
      <c r="C5126" s="71"/>
      <c r="D5126" s="71"/>
      <c r="E5126" s="71"/>
      <c r="F5126" s="71"/>
      <c r="G5126" s="71"/>
      <c r="H5126" s="71"/>
      <c r="I5126" s="71"/>
      <c r="J5126" s="71"/>
    </row>
    <row r="5127" spans="1:10">
      <c r="A5127" s="71"/>
      <c r="B5127" s="71"/>
      <c r="C5127" s="71"/>
      <c r="D5127" s="71"/>
      <c r="E5127" s="71"/>
      <c r="F5127" s="71"/>
      <c r="G5127" s="71"/>
      <c r="H5127" s="71"/>
      <c r="I5127" s="71"/>
      <c r="J5127" s="71"/>
    </row>
    <row r="5128" spans="1:10">
      <c r="A5128" s="71"/>
      <c r="B5128" s="71"/>
      <c r="C5128" s="71"/>
      <c r="D5128" s="71"/>
      <c r="E5128" s="71"/>
      <c r="F5128" s="71"/>
      <c r="G5128" s="71"/>
      <c r="H5128" s="71"/>
      <c r="I5128" s="71"/>
      <c r="J5128" s="71"/>
    </row>
    <row r="5129" spans="1:10">
      <c r="A5129" s="71"/>
      <c r="B5129" s="71"/>
      <c r="C5129" s="71"/>
      <c r="D5129" s="71"/>
      <c r="E5129" s="71"/>
      <c r="F5129" s="71"/>
      <c r="G5129" s="71"/>
      <c r="H5129" s="71"/>
      <c r="I5129" s="71"/>
      <c r="J5129" s="71"/>
    </row>
    <row r="5130" spans="1:10">
      <c r="A5130" s="71"/>
      <c r="B5130" s="71"/>
      <c r="C5130" s="71"/>
      <c r="D5130" s="71"/>
      <c r="E5130" s="71"/>
      <c r="F5130" s="71"/>
      <c r="G5130" s="71"/>
      <c r="H5130" s="71"/>
      <c r="I5130" s="71"/>
      <c r="J5130" s="71"/>
    </row>
    <row r="5131" spans="1:10">
      <c r="A5131" s="71"/>
      <c r="B5131" s="71"/>
      <c r="C5131" s="71"/>
      <c r="D5131" s="71"/>
      <c r="E5131" s="71"/>
      <c r="F5131" s="71"/>
      <c r="G5131" s="71"/>
      <c r="H5131" s="71"/>
      <c r="I5131" s="71"/>
      <c r="J5131" s="71"/>
    </row>
    <row r="5132" spans="1:10">
      <c r="A5132" s="71"/>
      <c r="B5132" s="71"/>
      <c r="C5132" s="71"/>
      <c r="D5132" s="71"/>
      <c r="E5132" s="71"/>
      <c r="F5132" s="71"/>
      <c r="G5132" s="71"/>
      <c r="H5132" s="71"/>
      <c r="I5132" s="71"/>
      <c r="J5132" s="71"/>
    </row>
    <row r="5133" spans="1:10">
      <c r="A5133" s="71"/>
      <c r="B5133" s="71"/>
      <c r="C5133" s="71"/>
      <c r="D5133" s="71"/>
      <c r="E5133" s="71"/>
      <c r="F5133" s="71"/>
      <c r="G5133" s="71"/>
      <c r="H5133" s="71"/>
      <c r="I5133" s="71"/>
      <c r="J5133" s="71"/>
    </row>
    <row r="5134" spans="1:10">
      <c r="A5134" s="71"/>
      <c r="B5134" s="71"/>
      <c r="C5134" s="71"/>
      <c r="D5134" s="71"/>
      <c r="E5134" s="71"/>
      <c r="F5134" s="71"/>
      <c r="G5134" s="71"/>
      <c r="H5134" s="71"/>
      <c r="I5134" s="71"/>
      <c r="J5134" s="71"/>
    </row>
    <row r="5135" spans="1:10">
      <c r="A5135" s="71"/>
      <c r="B5135" s="71"/>
      <c r="C5135" s="71"/>
      <c r="D5135" s="71"/>
      <c r="E5135" s="71"/>
      <c r="F5135" s="71"/>
      <c r="G5135" s="71"/>
      <c r="H5135" s="71"/>
      <c r="I5135" s="71"/>
      <c r="J5135" s="71"/>
    </row>
    <row r="5136" spans="1:10">
      <c r="A5136" s="71"/>
      <c r="B5136" s="71"/>
      <c r="C5136" s="71"/>
      <c r="D5136" s="71"/>
      <c r="E5136" s="71"/>
      <c r="F5136" s="71"/>
      <c r="G5136" s="71"/>
      <c r="H5136" s="71"/>
      <c r="I5136" s="71"/>
      <c r="J5136" s="71"/>
    </row>
    <row r="5137" spans="1:10">
      <c r="A5137" s="71"/>
      <c r="B5137" s="71"/>
      <c r="C5137" s="71"/>
      <c r="D5137" s="71"/>
      <c r="E5137" s="71"/>
      <c r="F5137" s="71"/>
      <c r="G5137" s="71"/>
      <c r="H5137" s="71"/>
      <c r="I5137" s="71"/>
      <c r="J5137" s="71"/>
    </row>
    <row r="5138" spans="1:10">
      <c r="A5138" s="71"/>
      <c r="B5138" s="71"/>
      <c r="C5138" s="71"/>
      <c r="D5138" s="71"/>
      <c r="E5138" s="71"/>
      <c r="F5138" s="71"/>
      <c r="G5138" s="71"/>
      <c r="H5138" s="71"/>
      <c r="I5138" s="71"/>
      <c r="J5138" s="71"/>
    </row>
    <row r="5139" spans="1:10">
      <c r="A5139" s="71"/>
      <c r="B5139" s="71"/>
      <c r="C5139" s="71"/>
      <c r="D5139" s="71"/>
      <c r="E5139" s="71"/>
      <c r="F5139" s="71"/>
      <c r="G5139" s="71"/>
      <c r="H5139" s="71"/>
      <c r="I5139" s="71"/>
      <c r="J5139" s="71"/>
    </row>
    <row r="5140" spans="1:10">
      <c r="A5140" s="71"/>
      <c r="B5140" s="71"/>
      <c r="C5140" s="71"/>
      <c r="D5140" s="71"/>
      <c r="E5140" s="71"/>
      <c r="F5140" s="71"/>
      <c r="G5140" s="71"/>
      <c r="H5140" s="71"/>
      <c r="I5140" s="71"/>
      <c r="J5140" s="71"/>
    </row>
    <row r="5141" spans="1:10">
      <c r="A5141" s="71"/>
      <c r="B5141" s="71"/>
      <c r="C5141" s="71"/>
      <c r="D5141" s="71"/>
      <c r="E5141" s="71"/>
      <c r="F5141" s="71"/>
      <c r="G5141" s="71"/>
      <c r="H5141" s="71"/>
      <c r="I5141" s="71"/>
      <c r="J5141" s="71"/>
    </row>
    <row r="5142" spans="1:10">
      <c r="A5142" s="71"/>
      <c r="B5142" s="71"/>
      <c r="C5142" s="71"/>
      <c r="D5142" s="71"/>
      <c r="E5142" s="71"/>
      <c r="F5142" s="71"/>
      <c r="G5142" s="71"/>
      <c r="H5142" s="71"/>
      <c r="I5142" s="71"/>
      <c r="J5142" s="71"/>
    </row>
    <row r="5143" spans="1:10">
      <c r="A5143" s="71"/>
      <c r="B5143" s="71"/>
      <c r="C5143" s="71"/>
      <c r="D5143" s="71"/>
      <c r="E5143" s="71"/>
      <c r="F5143" s="71"/>
      <c r="G5143" s="71"/>
      <c r="H5143" s="71"/>
      <c r="I5143" s="71"/>
      <c r="J5143" s="71"/>
    </row>
    <row r="5144" spans="1:10">
      <c r="A5144" s="71"/>
      <c r="B5144" s="71"/>
      <c r="C5144" s="71"/>
      <c r="D5144" s="71"/>
      <c r="E5144" s="71"/>
      <c r="F5144" s="71"/>
      <c r="G5144" s="71"/>
      <c r="H5144" s="71"/>
      <c r="I5144" s="71"/>
      <c r="J5144" s="71"/>
    </row>
    <row r="5145" spans="1:10">
      <c r="A5145" s="71"/>
      <c r="B5145" s="71"/>
      <c r="C5145" s="71"/>
      <c r="D5145" s="71"/>
      <c r="E5145" s="71"/>
      <c r="F5145" s="71"/>
      <c r="G5145" s="71"/>
      <c r="H5145" s="71"/>
      <c r="I5145" s="71"/>
      <c r="J5145" s="71"/>
    </row>
    <row r="5146" spans="1:10">
      <c r="A5146" s="71"/>
      <c r="B5146" s="71"/>
      <c r="C5146" s="71"/>
      <c r="D5146" s="71"/>
      <c r="E5146" s="71"/>
      <c r="F5146" s="71"/>
      <c r="G5146" s="71"/>
      <c r="H5146" s="71"/>
      <c r="I5146" s="71"/>
      <c r="J5146" s="71"/>
    </row>
    <row r="5147" spans="1:10">
      <c r="A5147" s="71"/>
      <c r="B5147" s="71"/>
      <c r="C5147" s="71"/>
      <c r="D5147" s="71"/>
      <c r="E5147" s="71"/>
      <c r="F5147" s="71"/>
      <c r="G5147" s="71"/>
      <c r="H5147" s="71"/>
      <c r="I5147" s="71"/>
      <c r="J5147" s="71"/>
    </row>
    <row r="5148" spans="1:10">
      <c r="A5148" s="71"/>
      <c r="B5148" s="71"/>
      <c r="C5148" s="71"/>
      <c r="D5148" s="71"/>
      <c r="E5148" s="71"/>
      <c r="F5148" s="71"/>
      <c r="G5148" s="71"/>
      <c r="H5148" s="71"/>
      <c r="I5148" s="71"/>
      <c r="J5148" s="71"/>
    </row>
    <row r="5149" spans="1:10">
      <c r="A5149" s="71"/>
      <c r="B5149" s="71"/>
      <c r="C5149" s="71"/>
      <c r="D5149" s="71"/>
      <c r="E5149" s="71"/>
      <c r="F5149" s="71"/>
      <c r="G5149" s="71"/>
      <c r="H5149" s="71"/>
      <c r="I5149" s="71"/>
      <c r="J5149" s="71"/>
    </row>
    <row r="5150" spans="1:10">
      <c r="A5150" s="71"/>
      <c r="B5150" s="71"/>
      <c r="C5150" s="71"/>
      <c r="D5150" s="71"/>
      <c r="E5150" s="71"/>
      <c r="F5150" s="71"/>
      <c r="G5150" s="71"/>
      <c r="H5150" s="71"/>
      <c r="I5150" s="71"/>
      <c r="J5150" s="71"/>
    </row>
    <row r="5151" spans="1:10">
      <c r="A5151" s="71"/>
      <c r="B5151" s="71"/>
      <c r="C5151" s="71"/>
      <c r="D5151" s="71"/>
      <c r="E5151" s="71"/>
      <c r="F5151" s="71"/>
      <c r="G5151" s="71"/>
      <c r="H5151" s="71"/>
      <c r="I5151" s="71"/>
      <c r="J5151" s="71"/>
    </row>
    <row r="5152" spans="1:10">
      <c r="A5152" s="71"/>
      <c r="B5152" s="71"/>
      <c r="C5152" s="71"/>
      <c r="D5152" s="71"/>
      <c r="E5152" s="71"/>
      <c r="F5152" s="71"/>
      <c r="G5152" s="71"/>
      <c r="H5152" s="71"/>
      <c r="I5152" s="71"/>
      <c r="J5152" s="71"/>
    </row>
    <row r="5153" spans="1:10">
      <c r="A5153" s="71"/>
      <c r="B5153" s="71"/>
      <c r="C5153" s="71"/>
      <c r="D5153" s="71"/>
      <c r="E5153" s="71"/>
      <c r="F5153" s="71"/>
      <c r="G5153" s="71"/>
      <c r="H5153" s="71"/>
      <c r="I5153" s="71"/>
      <c r="J5153" s="71"/>
    </row>
    <row r="5154" spans="1:10">
      <c r="A5154" s="71"/>
      <c r="B5154" s="71"/>
      <c r="C5154" s="71"/>
      <c r="D5154" s="71"/>
      <c r="E5154" s="71"/>
      <c r="F5154" s="71"/>
      <c r="G5154" s="71"/>
      <c r="H5154" s="71"/>
      <c r="I5154" s="71"/>
      <c r="J5154" s="71"/>
    </row>
    <row r="5155" spans="1:10">
      <c r="A5155" s="71"/>
      <c r="B5155" s="71"/>
      <c r="C5155" s="71"/>
      <c r="D5155" s="71"/>
      <c r="E5155" s="71"/>
      <c r="F5155" s="71"/>
      <c r="G5155" s="71"/>
      <c r="H5155" s="71"/>
      <c r="I5155" s="71"/>
      <c r="J5155" s="71"/>
    </row>
    <row r="5156" spans="1:10">
      <c r="A5156" s="71"/>
      <c r="B5156" s="71"/>
      <c r="C5156" s="71"/>
      <c r="D5156" s="71"/>
      <c r="E5156" s="71"/>
      <c r="F5156" s="71"/>
      <c r="G5156" s="71"/>
      <c r="H5156" s="71"/>
      <c r="I5156" s="71"/>
      <c r="J5156" s="71"/>
    </row>
    <row r="5157" spans="1:10">
      <c r="A5157" s="71"/>
      <c r="B5157" s="71"/>
      <c r="C5157" s="71"/>
      <c r="D5157" s="71"/>
      <c r="E5157" s="71"/>
      <c r="F5157" s="71"/>
      <c r="G5157" s="71"/>
      <c r="H5157" s="71"/>
      <c r="I5157" s="71"/>
      <c r="J5157" s="71"/>
    </row>
    <row r="5158" spans="1:10">
      <c r="A5158" s="71"/>
      <c r="B5158" s="71"/>
      <c r="C5158" s="71"/>
      <c r="D5158" s="71"/>
      <c r="E5158" s="71"/>
      <c r="F5158" s="71"/>
      <c r="G5158" s="71"/>
      <c r="H5158" s="71"/>
      <c r="I5158" s="71"/>
      <c r="J5158" s="71"/>
    </row>
    <row r="5159" spans="1:10">
      <c r="A5159" s="71"/>
      <c r="B5159" s="71"/>
      <c r="C5159" s="71"/>
      <c r="D5159" s="71"/>
      <c r="E5159" s="71"/>
      <c r="F5159" s="71"/>
      <c r="G5159" s="71"/>
      <c r="H5159" s="71"/>
      <c r="I5159" s="71"/>
      <c r="J5159" s="71"/>
    </row>
    <row r="5160" spans="1:10">
      <c r="A5160" s="71"/>
      <c r="B5160" s="71"/>
      <c r="C5160" s="71"/>
      <c r="D5160" s="71"/>
      <c r="E5160" s="71"/>
      <c r="F5160" s="71"/>
      <c r="G5160" s="71"/>
      <c r="H5160" s="71"/>
      <c r="I5160" s="71"/>
      <c r="J5160" s="71"/>
    </row>
    <row r="5161" spans="1:10">
      <c r="A5161" s="71"/>
      <c r="B5161" s="71"/>
      <c r="C5161" s="71"/>
      <c r="D5161" s="71"/>
      <c r="E5161" s="71"/>
      <c r="F5161" s="71"/>
      <c r="G5161" s="71"/>
      <c r="H5161" s="71"/>
      <c r="I5161" s="71"/>
      <c r="J5161" s="71"/>
    </row>
    <row r="5162" spans="1:10">
      <c r="A5162" s="71"/>
      <c r="B5162" s="71"/>
      <c r="C5162" s="71"/>
      <c r="D5162" s="71"/>
      <c r="E5162" s="71"/>
      <c r="F5162" s="71"/>
      <c r="G5162" s="71"/>
      <c r="H5162" s="71"/>
      <c r="I5162" s="71"/>
      <c r="J5162" s="71"/>
    </row>
    <row r="5163" spans="1:10">
      <c r="A5163" s="71"/>
      <c r="B5163" s="71"/>
      <c r="C5163" s="71"/>
      <c r="D5163" s="71"/>
      <c r="E5163" s="71"/>
      <c r="F5163" s="71"/>
      <c r="G5163" s="71"/>
      <c r="H5163" s="71"/>
      <c r="I5163" s="71"/>
      <c r="J5163" s="71"/>
    </row>
    <row r="5164" spans="1:10">
      <c r="A5164" s="71"/>
      <c r="B5164" s="71"/>
      <c r="C5164" s="71"/>
      <c r="D5164" s="71"/>
      <c r="E5164" s="71"/>
      <c r="F5164" s="71"/>
      <c r="G5164" s="71"/>
      <c r="H5164" s="71"/>
      <c r="I5164" s="71"/>
      <c r="J5164" s="71"/>
    </row>
    <row r="5165" spans="1:10">
      <c r="A5165" s="71"/>
      <c r="B5165" s="71"/>
      <c r="C5165" s="71"/>
      <c r="D5165" s="71"/>
      <c r="E5165" s="71"/>
      <c r="F5165" s="71"/>
      <c r="G5165" s="71"/>
      <c r="H5165" s="71"/>
      <c r="I5165" s="71"/>
      <c r="J5165" s="71"/>
    </row>
    <row r="5166" spans="1:10">
      <c r="A5166" s="71"/>
      <c r="B5166" s="71"/>
      <c r="C5166" s="71"/>
      <c r="D5166" s="71"/>
      <c r="E5166" s="71"/>
      <c r="F5166" s="71"/>
      <c r="G5166" s="71"/>
      <c r="H5166" s="71"/>
      <c r="I5166" s="71"/>
      <c r="J5166" s="71"/>
    </row>
    <row r="5167" spans="1:10">
      <c r="A5167" s="71"/>
      <c r="B5167" s="71"/>
      <c r="C5167" s="71"/>
      <c r="D5167" s="71"/>
      <c r="E5167" s="71"/>
      <c r="F5167" s="71"/>
      <c r="G5167" s="71"/>
      <c r="H5167" s="71"/>
      <c r="I5167" s="71"/>
      <c r="J5167" s="71"/>
    </row>
    <row r="5168" spans="1:10">
      <c r="A5168" s="71"/>
      <c r="B5168" s="71"/>
      <c r="C5168" s="71"/>
      <c r="D5168" s="71"/>
      <c r="E5168" s="71"/>
      <c r="F5168" s="71"/>
      <c r="G5168" s="71"/>
      <c r="H5168" s="71"/>
      <c r="I5168" s="71"/>
      <c r="J5168" s="71"/>
    </row>
    <row r="5169" spans="1:10">
      <c r="A5169" s="71"/>
      <c r="B5169" s="71"/>
      <c r="C5169" s="71"/>
      <c r="D5169" s="71"/>
      <c r="E5169" s="71"/>
      <c r="F5169" s="71"/>
      <c r="G5169" s="71"/>
      <c r="H5169" s="71"/>
      <c r="I5169" s="71"/>
      <c r="J5169" s="71"/>
    </row>
    <row r="5170" spans="1:10">
      <c r="A5170" s="71"/>
      <c r="B5170" s="71"/>
      <c r="C5170" s="71"/>
      <c r="D5170" s="71"/>
      <c r="E5170" s="71"/>
      <c r="F5170" s="71"/>
      <c r="G5170" s="71"/>
      <c r="H5170" s="71"/>
      <c r="I5170" s="71"/>
      <c r="J5170" s="71"/>
    </row>
    <row r="5171" spans="1:10">
      <c r="A5171" s="71"/>
      <c r="B5171" s="71"/>
      <c r="C5171" s="71"/>
      <c r="D5171" s="71"/>
      <c r="E5171" s="71"/>
      <c r="F5171" s="71"/>
      <c r="G5171" s="71"/>
      <c r="H5171" s="71"/>
      <c r="I5171" s="71"/>
      <c r="J5171" s="71"/>
    </row>
    <row r="5172" spans="1:10">
      <c r="A5172" s="71"/>
      <c r="B5172" s="71"/>
      <c r="C5172" s="71"/>
      <c r="D5172" s="71"/>
      <c r="E5172" s="71"/>
      <c r="F5172" s="71"/>
      <c r="G5172" s="71"/>
      <c r="H5172" s="71"/>
      <c r="I5172" s="71"/>
      <c r="J5172" s="71"/>
    </row>
    <row r="5173" spans="1:10">
      <c r="A5173" s="71"/>
      <c r="B5173" s="71"/>
      <c r="C5173" s="71"/>
      <c r="D5173" s="71"/>
      <c r="E5173" s="71"/>
      <c r="F5173" s="71"/>
      <c r="G5173" s="71"/>
      <c r="H5173" s="71"/>
      <c r="I5173" s="71"/>
      <c r="J5173" s="71"/>
    </row>
    <row r="5174" spans="1:10">
      <c r="A5174" s="71"/>
      <c r="B5174" s="71"/>
      <c r="C5174" s="71"/>
      <c r="D5174" s="71"/>
      <c r="E5174" s="71"/>
      <c r="F5174" s="71"/>
      <c r="G5174" s="71"/>
      <c r="H5174" s="71"/>
      <c r="I5174" s="71"/>
      <c r="J5174" s="71"/>
    </row>
    <row r="5175" spans="1:10">
      <c r="A5175" s="71"/>
      <c r="B5175" s="71"/>
      <c r="C5175" s="71"/>
      <c r="D5175" s="71"/>
      <c r="E5175" s="71"/>
      <c r="F5175" s="71"/>
      <c r="G5175" s="71"/>
      <c r="H5175" s="71"/>
      <c r="I5175" s="71"/>
      <c r="J5175" s="71"/>
    </row>
    <row r="5176" spans="1:10">
      <c r="A5176" s="71"/>
      <c r="B5176" s="71"/>
      <c r="C5176" s="71"/>
      <c r="D5176" s="71"/>
      <c r="E5176" s="71"/>
      <c r="F5176" s="71"/>
      <c r="G5176" s="71"/>
      <c r="H5176" s="71"/>
      <c r="I5176" s="71"/>
      <c r="J5176" s="71"/>
    </row>
    <row r="5177" spans="1:10">
      <c r="A5177" s="71"/>
      <c r="B5177" s="71"/>
      <c r="C5177" s="71"/>
      <c r="D5177" s="71"/>
      <c r="E5177" s="71"/>
      <c r="F5177" s="71"/>
      <c r="G5177" s="71"/>
      <c r="H5177" s="71"/>
      <c r="I5177" s="71"/>
      <c r="J5177" s="71"/>
    </row>
    <row r="5178" spans="1:10">
      <c r="A5178" s="71"/>
      <c r="B5178" s="71"/>
      <c r="C5178" s="71"/>
      <c r="D5178" s="71"/>
      <c r="E5178" s="71"/>
      <c r="F5178" s="71"/>
      <c r="G5178" s="71"/>
      <c r="H5178" s="71"/>
      <c r="I5178" s="71"/>
      <c r="J5178" s="71"/>
    </row>
    <row r="5179" spans="1:10">
      <c r="A5179" s="71"/>
      <c r="B5179" s="71"/>
      <c r="C5179" s="71"/>
      <c r="D5179" s="71"/>
      <c r="E5179" s="71"/>
      <c r="F5179" s="71"/>
      <c r="G5179" s="71"/>
      <c r="H5179" s="71"/>
      <c r="I5179" s="71"/>
      <c r="J5179" s="71"/>
    </row>
    <row r="5180" spans="1:10">
      <c r="A5180" s="71"/>
      <c r="B5180" s="71"/>
      <c r="C5180" s="71"/>
      <c r="D5180" s="71"/>
      <c r="E5180" s="71"/>
      <c r="F5180" s="71"/>
      <c r="G5180" s="71"/>
      <c r="H5180" s="71"/>
      <c r="I5180" s="71"/>
      <c r="J5180" s="71"/>
    </row>
    <row r="5181" spans="1:10">
      <c r="A5181" s="71"/>
      <c r="B5181" s="71"/>
      <c r="C5181" s="71"/>
      <c r="D5181" s="71"/>
      <c r="E5181" s="71"/>
      <c r="F5181" s="71"/>
      <c r="G5181" s="71"/>
      <c r="H5181" s="71"/>
      <c r="I5181" s="71"/>
      <c r="J5181" s="71"/>
    </row>
    <row r="5182" spans="1:10">
      <c r="A5182" s="71"/>
      <c r="B5182" s="71"/>
      <c r="C5182" s="71"/>
      <c r="D5182" s="71"/>
      <c r="E5182" s="71"/>
      <c r="F5182" s="71"/>
      <c r="G5182" s="71"/>
      <c r="H5182" s="71"/>
      <c r="I5182" s="71"/>
      <c r="J5182" s="71"/>
    </row>
    <row r="5183" spans="1:10">
      <c r="A5183" s="71"/>
      <c r="B5183" s="71"/>
      <c r="C5183" s="71"/>
      <c r="D5183" s="71"/>
      <c r="E5183" s="71"/>
      <c r="F5183" s="71"/>
      <c r="G5183" s="71"/>
      <c r="H5183" s="71"/>
      <c r="I5183" s="71"/>
      <c r="J5183" s="71"/>
    </row>
    <row r="5184" spans="1:10">
      <c r="A5184" s="71"/>
      <c r="B5184" s="71"/>
      <c r="C5184" s="71"/>
      <c r="D5184" s="71"/>
      <c r="E5184" s="71"/>
      <c r="F5184" s="71"/>
      <c r="G5184" s="71"/>
      <c r="H5184" s="71"/>
      <c r="I5184" s="71"/>
      <c r="J5184" s="71"/>
    </row>
    <row r="5185" spans="1:10">
      <c r="A5185" s="71"/>
      <c r="B5185" s="71"/>
      <c r="C5185" s="71"/>
      <c r="D5185" s="71"/>
      <c r="E5185" s="71"/>
      <c r="F5185" s="71"/>
      <c r="G5185" s="71"/>
      <c r="H5185" s="71"/>
      <c r="I5185" s="71"/>
      <c r="J5185" s="71"/>
    </row>
    <row r="5186" spans="1:10">
      <c r="A5186" s="71"/>
      <c r="B5186" s="71"/>
      <c r="C5186" s="71"/>
      <c r="D5186" s="71"/>
      <c r="E5186" s="71"/>
      <c r="F5186" s="71"/>
      <c r="G5186" s="71"/>
      <c r="H5186" s="71"/>
      <c r="I5186" s="71"/>
      <c r="J5186" s="71"/>
    </row>
    <row r="5187" spans="1:10">
      <c r="A5187" s="71"/>
      <c r="B5187" s="71"/>
      <c r="C5187" s="71"/>
      <c r="D5187" s="71"/>
      <c r="E5187" s="71"/>
      <c r="F5187" s="71"/>
      <c r="G5187" s="71"/>
      <c r="H5187" s="71"/>
      <c r="I5187" s="71"/>
      <c r="J5187" s="71"/>
    </row>
    <row r="5188" spans="1:10">
      <c r="A5188" s="71"/>
      <c r="B5188" s="71"/>
      <c r="C5188" s="71"/>
      <c r="D5188" s="71"/>
      <c r="E5188" s="71"/>
      <c r="F5188" s="71"/>
      <c r="G5188" s="71"/>
      <c r="H5188" s="71"/>
      <c r="I5188" s="71"/>
      <c r="J5188" s="71"/>
    </row>
    <row r="5189" spans="1:10">
      <c r="A5189" s="71"/>
      <c r="B5189" s="71"/>
      <c r="C5189" s="71"/>
      <c r="D5189" s="71"/>
      <c r="E5189" s="71"/>
      <c r="F5189" s="71"/>
      <c r="G5189" s="71"/>
      <c r="H5189" s="71"/>
      <c r="I5189" s="71"/>
      <c r="J5189" s="71"/>
    </row>
    <row r="5190" spans="1:10">
      <c r="A5190" s="71"/>
      <c r="B5190" s="71"/>
      <c r="C5190" s="71"/>
      <c r="D5190" s="71"/>
      <c r="E5190" s="71"/>
      <c r="F5190" s="71"/>
      <c r="G5190" s="71"/>
      <c r="H5190" s="71"/>
      <c r="I5190" s="71"/>
      <c r="J5190" s="71"/>
    </row>
    <row r="5191" spans="1:10">
      <c r="A5191" s="71"/>
      <c r="B5191" s="71"/>
      <c r="C5191" s="71"/>
      <c r="D5191" s="71"/>
      <c r="E5191" s="71"/>
      <c r="F5191" s="71"/>
      <c r="G5191" s="71"/>
      <c r="H5191" s="71"/>
      <c r="I5191" s="71"/>
      <c r="J5191" s="71"/>
    </row>
    <row r="5192" spans="1:10">
      <c r="A5192" s="71"/>
      <c r="B5192" s="71"/>
      <c r="C5192" s="71"/>
      <c r="D5192" s="71"/>
      <c r="E5192" s="71"/>
      <c r="F5192" s="71"/>
      <c r="G5192" s="71"/>
      <c r="H5192" s="71"/>
      <c r="I5192" s="71"/>
      <c r="J5192" s="71"/>
    </row>
    <row r="5193" spans="1:10">
      <c r="A5193" s="71"/>
      <c r="B5193" s="71"/>
      <c r="C5193" s="71"/>
      <c r="D5193" s="71"/>
      <c r="E5193" s="71"/>
      <c r="F5193" s="71"/>
      <c r="G5193" s="71"/>
      <c r="H5193" s="71"/>
      <c r="I5193" s="71"/>
      <c r="J5193" s="71"/>
    </row>
    <row r="5194" spans="1:10">
      <c r="A5194" s="71"/>
      <c r="B5194" s="71"/>
      <c r="C5194" s="71"/>
      <c r="D5194" s="71"/>
      <c r="E5194" s="71"/>
      <c r="F5194" s="71"/>
      <c r="G5194" s="71"/>
      <c r="H5194" s="71"/>
      <c r="I5194" s="71"/>
      <c r="J5194" s="71"/>
    </row>
    <row r="5195" spans="1:10">
      <c r="A5195" s="71"/>
      <c r="B5195" s="71"/>
      <c r="C5195" s="71"/>
      <c r="D5195" s="71"/>
      <c r="E5195" s="71"/>
      <c r="F5195" s="71"/>
      <c r="G5195" s="71"/>
      <c r="H5195" s="71"/>
      <c r="I5195" s="71"/>
      <c r="J5195" s="71"/>
    </row>
    <row r="5196" spans="1:10">
      <c r="A5196" s="71"/>
      <c r="B5196" s="71"/>
      <c r="C5196" s="71"/>
      <c r="D5196" s="71"/>
      <c r="E5196" s="71"/>
      <c r="F5196" s="71"/>
      <c r="G5196" s="71"/>
      <c r="H5196" s="71"/>
      <c r="I5196" s="71"/>
      <c r="J5196" s="71"/>
    </row>
    <row r="5197" spans="1:10">
      <c r="A5197" s="71"/>
      <c r="B5197" s="71"/>
      <c r="C5197" s="71"/>
      <c r="D5197" s="71"/>
      <c r="E5197" s="71"/>
      <c r="F5197" s="71"/>
      <c r="G5197" s="71"/>
      <c r="H5197" s="71"/>
      <c r="I5197" s="71"/>
      <c r="J5197" s="71"/>
    </row>
    <row r="5198" spans="1:10">
      <c r="A5198" s="71"/>
      <c r="B5198" s="71"/>
      <c r="C5198" s="71"/>
      <c r="D5198" s="71"/>
      <c r="E5198" s="71"/>
      <c r="F5198" s="71"/>
      <c r="G5198" s="71"/>
      <c r="H5198" s="71"/>
      <c r="I5198" s="71"/>
      <c r="J5198" s="71"/>
    </row>
    <row r="5199" spans="1:10">
      <c r="A5199" s="71"/>
      <c r="B5199" s="71"/>
      <c r="C5199" s="71"/>
      <c r="D5199" s="71"/>
      <c r="E5199" s="71"/>
      <c r="F5199" s="71"/>
      <c r="G5199" s="71"/>
      <c r="H5199" s="71"/>
      <c r="I5199" s="71"/>
      <c r="J5199" s="71"/>
    </row>
    <row r="5200" spans="1:10">
      <c r="A5200" s="71"/>
      <c r="B5200" s="71"/>
      <c r="C5200" s="71"/>
      <c r="D5200" s="71"/>
      <c r="E5200" s="71"/>
      <c r="F5200" s="71"/>
      <c r="G5200" s="71"/>
      <c r="H5200" s="71"/>
      <c r="I5200" s="71"/>
      <c r="J5200" s="71"/>
    </row>
    <row r="5201" spans="1:10">
      <c r="A5201" s="71"/>
      <c r="B5201" s="71"/>
      <c r="C5201" s="71"/>
      <c r="D5201" s="71"/>
      <c r="E5201" s="71"/>
      <c r="F5201" s="71"/>
      <c r="G5201" s="71"/>
      <c r="H5201" s="71"/>
      <c r="I5201" s="71"/>
      <c r="J5201" s="71"/>
    </row>
    <row r="5202" spans="1:10">
      <c r="A5202" s="71"/>
      <c r="B5202" s="71"/>
      <c r="C5202" s="71"/>
      <c r="D5202" s="71"/>
      <c r="E5202" s="71"/>
      <c r="F5202" s="71"/>
      <c r="G5202" s="71"/>
      <c r="H5202" s="71"/>
      <c r="I5202" s="71"/>
      <c r="J5202" s="71"/>
    </row>
    <row r="5203" spans="1:10">
      <c r="A5203" s="71"/>
      <c r="B5203" s="71"/>
      <c r="C5203" s="71"/>
      <c r="D5203" s="71"/>
      <c r="E5203" s="71"/>
      <c r="F5203" s="71"/>
      <c r="G5203" s="71"/>
      <c r="H5203" s="71"/>
      <c r="I5203" s="71"/>
      <c r="J5203" s="71"/>
    </row>
    <row r="5204" spans="1:10">
      <c r="A5204" s="71"/>
      <c r="B5204" s="71"/>
      <c r="C5204" s="71"/>
      <c r="D5204" s="71"/>
      <c r="E5204" s="71"/>
      <c r="F5204" s="71"/>
      <c r="G5204" s="71"/>
      <c r="H5204" s="71"/>
      <c r="I5204" s="71"/>
      <c r="J5204" s="71"/>
    </row>
    <row r="5205" spans="1:10">
      <c r="A5205" s="71"/>
      <c r="B5205" s="71"/>
      <c r="C5205" s="71"/>
      <c r="D5205" s="71"/>
      <c r="E5205" s="71"/>
      <c r="F5205" s="71"/>
      <c r="G5205" s="71"/>
      <c r="H5205" s="71"/>
      <c r="I5205" s="71"/>
      <c r="J5205" s="71"/>
    </row>
    <row r="5206" spans="1:10">
      <c r="A5206" s="71"/>
      <c r="B5206" s="71"/>
      <c r="C5206" s="71"/>
      <c r="D5206" s="71"/>
      <c r="E5206" s="71"/>
      <c r="F5206" s="71"/>
      <c r="G5206" s="71"/>
      <c r="H5206" s="71"/>
      <c r="I5206" s="71"/>
      <c r="J5206" s="71"/>
    </row>
    <row r="5207" spans="1:10">
      <c r="A5207" s="71"/>
      <c r="B5207" s="71"/>
      <c r="C5207" s="71"/>
      <c r="D5207" s="71"/>
      <c r="E5207" s="71"/>
      <c r="F5207" s="71"/>
      <c r="G5207" s="71"/>
      <c r="H5207" s="71"/>
      <c r="I5207" s="71"/>
      <c r="J5207" s="71"/>
    </row>
    <row r="5208" spans="1:10">
      <c r="A5208" s="71"/>
      <c r="B5208" s="71"/>
      <c r="C5208" s="71"/>
      <c r="D5208" s="71"/>
      <c r="E5208" s="71"/>
      <c r="F5208" s="71"/>
      <c r="G5208" s="71"/>
      <c r="H5208" s="71"/>
      <c r="I5208" s="71"/>
      <c r="J5208" s="71"/>
    </row>
    <row r="5209" spans="1:10">
      <c r="A5209" s="71"/>
      <c r="B5209" s="71"/>
      <c r="C5209" s="71"/>
      <c r="D5209" s="71"/>
      <c r="E5209" s="71"/>
      <c r="F5209" s="71"/>
      <c r="G5209" s="71"/>
      <c r="H5209" s="71"/>
      <c r="I5209" s="71"/>
      <c r="J5209" s="71"/>
    </row>
    <row r="5210" spans="1:10">
      <c r="A5210" s="71"/>
      <c r="B5210" s="71"/>
      <c r="C5210" s="71"/>
      <c r="D5210" s="71"/>
      <c r="E5210" s="71"/>
      <c r="F5210" s="71"/>
      <c r="G5210" s="71"/>
      <c r="H5210" s="71"/>
      <c r="I5210" s="71"/>
      <c r="J5210" s="71"/>
    </row>
    <row r="5211" spans="1:10">
      <c r="A5211" s="71"/>
      <c r="B5211" s="71"/>
      <c r="C5211" s="71"/>
      <c r="D5211" s="71"/>
      <c r="E5211" s="71"/>
      <c r="F5211" s="71"/>
      <c r="G5211" s="71"/>
      <c r="H5211" s="71"/>
      <c r="I5211" s="71"/>
      <c r="J5211" s="71"/>
    </row>
    <row r="5212" spans="1:10">
      <c r="A5212" s="71"/>
      <c r="B5212" s="71"/>
      <c r="C5212" s="71"/>
      <c r="D5212" s="71"/>
      <c r="E5212" s="71"/>
      <c r="F5212" s="71"/>
      <c r="G5212" s="71"/>
      <c r="H5212" s="71"/>
      <c r="I5212" s="71"/>
      <c r="J5212" s="71"/>
    </row>
    <row r="5213" spans="1:10">
      <c r="A5213" s="71"/>
      <c r="B5213" s="71"/>
      <c r="C5213" s="71"/>
      <c r="D5213" s="71"/>
      <c r="E5213" s="71"/>
      <c r="F5213" s="71"/>
      <c r="G5213" s="71"/>
      <c r="H5213" s="71"/>
      <c r="I5213" s="71"/>
      <c r="J5213" s="71"/>
    </row>
    <row r="5214" spans="1:10">
      <c r="A5214" s="71"/>
      <c r="B5214" s="71"/>
      <c r="C5214" s="71"/>
      <c r="D5214" s="71"/>
      <c r="E5214" s="71"/>
      <c r="F5214" s="71"/>
      <c r="G5214" s="71"/>
      <c r="H5214" s="71"/>
      <c r="I5214" s="71"/>
      <c r="J5214" s="71"/>
    </row>
    <row r="5215" spans="1:10">
      <c r="A5215" s="71"/>
      <c r="B5215" s="71"/>
      <c r="C5215" s="71"/>
      <c r="D5215" s="71"/>
      <c r="E5215" s="71"/>
      <c r="F5215" s="71"/>
      <c r="G5215" s="71"/>
      <c r="H5215" s="71"/>
      <c r="I5215" s="71"/>
      <c r="J5215" s="71"/>
    </row>
    <row r="5216" spans="1:10">
      <c r="A5216" s="71"/>
      <c r="B5216" s="71"/>
      <c r="C5216" s="71"/>
      <c r="D5216" s="71"/>
      <c r="E5216" s="71"/>
      <c r="F5216" s="71"/>
      <c r="G5216" s="71"/>
      <c r="H5216" s="71"/>
      <c r="I5216" s="71"/>
      <c r="J5216" s="71"/>
    </row>
    <row r="5217" spans="1:10">
      <c r="A5217" s="71"/>
      <c r="B5217" s="71"/>
      <c r="C5217" s="71"/>
      <c r="D5217" s="71"/>
      <c r="E5217" s="71"/>
      <c r="F5217" s="71"/>
      <c r="G5217" s="71"/>
      <c r="H5217" s="71"/>
      <c r="I5217" s="71"/>
      <c r="J5217" s="71"/>
    </row>
    <row r="5218" spans="1:10">
      <c r="A5218" s="71"/>
      <c r="B5218" s="71"/>
      <c r="C5218" s="71"/>
      <c r="D5218" s="71"/>
      <c r="E5218" s="71"/>
      <c r="F5218" s="71"/>
      <c r="G5218" s="71"/>
      <c r="H5218" s="71"/>
      <c r="I5218" s="71"/>
      <c r="J5218" s="71"/>
    </row>
    <row r="5219" spans="1:10">
      <c r="A5219" s="71"/>
      <c r="B5219" s="71"/>
      <c r="C5219" s="71"/>
      <c r="D5219" s="71"/>
      <c r="E5219" s="71"/>
      <c r="F5219" s="71"/>
      <c r="G5219" s="71"/>
      <c r="H5219" s="71"/>
      <c r="I5219" s="71"/>
      <c r="J5219" s="71"/>
    </row>
    <row r="5220" spans="1:10">
      <c r="A5220" s="71"/>
      <c r="B5220" s="71"/>
      <c r="C5220" s="71"/>
      <c r="D5220" s="71"/>
      <c r="E5220" s="71"/>
      <c r="F5220" s="71"/>
      <c r="G5220" s="71"/>
      <c r="H5220" s="71"/>
      <c r="I5220" s="71"/>
      <c r="J5220" s="71"/>
    </row>
    <row r="5221" spans="1:10">
      <c r="A5221" s="71"/>
      <c r="B5221" s="71"/>
      <c r="C5221" s="71"/>
      <c r="D5221" s="71"/>
      <c r="E5221" s="71"/>
      <c r="F5221" s="71"/>
      <c r="G5221" s="71"/>
      <c r="H5221" s="71"/>
      <c r="I5221" s="71"/>
      <c r="J5221" s="71"/>
    </row>
    <row r="5222" spans="1:10">
      <c r="A5222" s="71"/>
      <c r="B5222" s="71"/>
      <c r="C5222" s="71"/>
      <c r="D5222" s="71"/>
      <c r="E5222" s="71"/>
      <c r="F5222" s="71"/>
      <c r="G5222" s="71"/>
      <c r="H5222" s="71"/>
      <c r="I5222" s="71"/>
      <c r="J5222" s="71"/>
    </row>
    <row r="5223" spans="1:10">
      <c r="A5223" s="71"/>
      <c r="B5223" s="71"/>
      <c r="C5223" s="71"/>
      <c r="D5223" s="71"/>
      <c r="E5223" s="71"/>
      <c r="F5223" s="71"/>
      <c r="G5223" s="71"/>
      <c r="H5223" s="71"/>
      <c r="I5223" s="71"/>
      <c r="J5223" s="71"/>
    </row>
    <row r="5224" spans="1:10">
      <c r="A5224" s="71"/>
      <c r="B5224" s="71"/>
      <c r="C5224" s="71"/>
      <c r="D5224" s="71"/>
      <c r="E5224" s="71"/>
      <c r="F5224" s="71"/>
      <c r="G5224" s="71"/>
      <c r="H5224" s="71"/>
      <c r="I5224" s="71"/>
      <c r="J5224" s="71"/>
    </row>
    <row r="5225" spans="1:10">
      <c r="A5225" s="71"/>
      <c r="B5225" s="71"/>
      <c r="C5225" s="71"/>
      <c r="D5225" s="71"/>
      <c r="E5225" s="71"/>
      <c r="F5225" s="71"/>
      <c r="G5225" s="71"/>
      <c r="H5225" s="71"/>
      <c r="I5225" s="71"/>
      <c r="J5225" s="71"/>
    </row>
    <row r="5226" spans="1:10">
      <c r="A5226" s="71"/>
      <c r="B5226" s="71"/>
      <c r="C5226" s="71"/>
      <c r="D5226" s="71"/>
      <c r="E5226" s="71"/>
      <c r="F5226" s="71"/>
      <c r="G5226" s="71"/>
      <c r="H5226" s="71"/>
      <c r="I5226" s="71"/>
      <c r="J5226" s="71"/>
    </row>
    <row r="5227" spans="1:10">
      <c r="A5227" s="71"/>
      <c r="B5227" s="71"/>
      <c r="C5227" s="71"/>
      <c r="D5227" s="71"/>
      <c r="E5227" s="71"/>
      <c r="F5227" s="71"/>
      <c r="G5227" s="71"/>
      <c r="H5227" s="71"/>
      <c r="I5227" s="71"/>
      <c r="J5227" s="71"/>
    </row>
    <row r="5228" spans="1:10">
      <c r="A5228" s="71"/>
      <c r="B5228" s="71"/>
      <c r="C5228" s="71"/>
      <c r="D5228" s="71"/>
      <c r="E5228" s="71"/>
      <c r="F5228" s="71"/>
      <c r="G5228" s="71"/>
      <c r="H5228" s="71"/>
      <c r="I5228" s="71"/>
      <c r="J5228" s="71"/>
    </row>
    <row r="5229" spans="1:10">
      <c r="A5229" s="71"/>
      <c r="B5229" s="71"/>
      <c r="C5229" s="71"/>
      <c r="D5229" s="71"/>
      <c r="E5229" s="71"/>
      <c r="F5229" s="71"/>
      <c r="G5229" s="71"/>
      <c r="H5229" s="71"/>
      <c r="I5229" s="71"/>
      <c r="J5229" s="71"/>
    </row>
    <row r="5230" spans="1:10">
      <c r="A5230" s="71"/>
      <c r="B5230" s="71"/>
      <c r="C5230" s="71"/>
      <c r="D5230" s="71"/>
      <c r="E5230" s="71"/>
      <c r="F5230" s="71"/>
      <c r="G5230" s="71"/>
      <c r="H5230" s="71"/>
      <c r="I5230" s="71"/>
      <c r="J5230" s="71"/>
    </row>
    <row r="5231" spans="1:10">
      <c r="A5231" s="71"/>
      <c r="B5231" s="71"/>
      <c r="C5231" s="71"/>
      <c r="D5231" s="71"/>
      <c r="E5231" s="71"/>
      <c r="F5231" s="71"/>
      <c r="G5231" s="71"/>
      <c r="H5231" s="71"/>
      <c r="I5231" s="71"/>
      <c r="J5231" s="71"/>
    </row>
    <row r="5232" spans="1:10">
      <c r="A5232" s="71"/>
      <c r="B5232" s="71"/>
      <c r="C5232" s="71"/>
      <c r="D5232" s="71"/>
      <c r="E5232" s="71"/>
      <c r="F5232" s="71"/>
      <c r="G5232" s="71"/>
      <c r="H5232" s="71"/>
      <c r="I5232" s="71"/>
      <c r="J5232" s="71"/>
    </row>
    <row r="5233" spans="1:10">
      <c r="A5233" s="71"/>
      <c r="B5233" s="71"/>
      <c r="C5233" s="71"/>
      <c r="D5233" s="71"/>
      <c r="E5233" s="71"/>
      <c r="F5233" s="71"/>
      <c r="G5233" s="71"/>
      <c r="H5233" s="71"/>
      <c r="I5233" s="71"/>
      <c r="J5233" s="71"/>
    </row>
    <row r="5234" spans="1:10">
      <c r="A5234" s="71"/>
      <c r="B5234" s="71"/>
      <c r="C5234" s="71"/>
      <c r="D5234" s="71"/>
      <c r="E5234" s="71"/>
      <c r="F5234" s="71"/>
      <c r="G5234" s="71"/>
      <c r="H5234" s="71"/>
      <c r="I5234" s="71"/>
      <c r="J5234" s="71"/>
    </row>
    <row r="5235" spans="1:10">
      <c r="A5235" s="71"/>
      <c r="B5235" s="71"/>
      <c r="C5235" s="71"/>
      <c r="D5235" s="71"/>
      <c r="E5235" s="71"/>
      <c r="F5235" s="71"/>
      <c r="G5235" s="71"/>
      <c r="H5235" s="71"/>
      <c r="I5235" s="71"/>
      <c r="J5235" s="71"/>
    </row>
    <row r="5236" spans="1:10">
      <c r="A5236" s="71"/>
      <c r="B5236" s="71"/>
      <c r="C5236" s="71"/>
      <c r="D5236" s="71"/>
      <c r="E5236" s="71"/>
      <c r="F5236" s="71"/>
      <c r="G5236" s="71"/>
      <c r="H5236" s="71"/>
      <c r="I5236" s="71"/>
      <c r="J5236" s="71"/>
    </row>
    <row r="5237" spans="1:10">
      <c r="A5237" s="71"/>
      <c r="B5237" s="71"/>
      <c r="C5237" s="71"/>
      <c r="D5237" s="71"/>
      <c r="E5237" s="71"/>
      <c r="F5237" s="71"/>
      <c r="G5237" s="71"/>
      <c r="H5237" s="71"/>
      <c r="I5237" s="71"/>
      <c r="J5237" s="71"/>
    </row>
    <row r="5238" spans="1:10">
      <c r="A5238" s="71"/>
      <c r="B5238" s="71"/>
      <c r="C5238" s="71"/>
      <c r="D5238" s="71"/>
      <c r="E5238" s="71"/>
      <c r="F5238" s="71"/>
      <c r="G5238" s="71"/>
      <c r="H5238" s="71"/>
      <c r="I5238" s="71"/>
      <c r="J5238" s="71"/>
    </row>
    <row r="5239" spans="1:10">
      <c r="A5239" s="71"/>
      <c r="B5239" s="71"/>
      <c r="C5239" s="71"/>
      <c r="D5239" s="71"/>
      <c r="E5239" s="71"/>
      <c r="F5239" s="71"/>
      <c r="G5239" s="71"/>
      <c r="H5239" s="71"/>
      <c r="I5239" s="71"/>
      <c r="J5239" s="71"/>
    </row>
    <row r="5240" spans="1:10">
      <c r="A5240" s="71"/>
      <c r="B5240" s="71"/>
      <c r="C5240" s="71"/>
      <c r="D5240" s="71"/>
      <c r="E5240" s="71"/>
      <c r="F5240" s="71"/>
      <c r="G5240" s="71"/>
      <c r="H5240" s="71"/>
      <c r="I5240" s="71"/>
      <c r="J5240" s="71"/>
    </row>
    <row r="5241" spans="1:10">
      <c r="A5241" s="71"/>
      <c r="B5241" s="71"/>
      <c r="C5241" s="71"/>
      <c r="D5241" s="71"/>
      <c r="E5241" s="71"/>
      <c r="F5241" s="71"/>
      <c r="G5241" s="71"/>
      <c r="H5241" s="71"/>
      <c r="I5241" s="71"/>
      <c r="J5241" s="71"/>
    </row>
    <row r="5242" spans="1:10">
      <c r="A5242" s="71"/>
      <c r="B5242" s="71"/>
      <c r="C5242" s="71"/>
      <c r="D5242" s="71"/>
      <c r="E5242" s="71"/>
      <c r="F5242" s="71"/>
      <c r="G5242" s="71"/>
      <c r="H5242" s="71"/>
      <c r="I5242" s="71"/>
      <c r="J5242" s="71"/>
    </row>
    <row r="5243" spans="1:10">
      <c r="A5243" s="71"/>
      <c r="B5243" s="71"/>
      <c r="C5243" s="71"/>
      <c r="D5243" s="71"/>
      <c r="E5243" s="71"/>
      <c r="F5243" s="71"/>
      <c r="G5243" s="71"/>
      <c r="H5243" s="71"/>
      <c r="I5243" s="71"/>
      <c r="J5243" s="71"/>
    </row>
    <row r="5244" spans="1:10">
      <c r="A5244" s="71"/>
      <c r="B5244" s="71"/>
      <c r="C5244" s="71"/>
      <c r="D5244" s="71"/>
      <c r="E5244" s="71"/>
      <c r="F5244" s="71"/>
      <c r="G5244" s="71"/>
      <c r="H5244" s="71"/>
      <c r="I5244" s="71"/>
      <c r="J5244" s="71"/>
    </row>
    <row r="5245" spans="1:10">
      <c r="A5245" s="71"/>
      <c r="B5245" s="71"/>
      <c r="C5245" s="71"/>
      <c r="D5245" s="71"/>
      <c r="E5245" s="71"/>
      <c r="F5245" s="71"/>
      <c r="G5245" s="71"/>
      <c r="H5245" s="71"/>
      <c r="I5245" s="71"/>
      <c r="J5245" s="71"/>
    </row>
    <row r="5246" spans="1:10">
      <c r="A5246" s="71"/>
      <c r="B5246" s="71"/>
      <c r="C5246" s="71"/>
      <c r="D5246" s="71"/>
      <c r="E5246" s="71"/>
      <c r="F5246" s="71"/>
      <c r="G5246" s="71"/>
      <c r="H5246" s="71"/>
      <c r="I5246" s="71"/>
      <c r="J5246" s="71"/>
    </row>
    <row r="5247" spans="1:10">
      <c r="A5247" s="71"/>
      <c r="B5247" s="71"/>
      <c r="C5247" s="71"/>
      <c r="D5247" s="71"/>
      <c r="E5247" s="71"/>
      <c r="F5247" s="71"/>
      <c r="G5247" s="71"/>
      <c r="H5247" s="71"/>
      <c r="I5247" s="71"/>
      <c r="J5247" s="71"/>
    </row>
    <row r="5248" spans="1:10">
      <c r="A5248" s="71"/>
      <c r="B5248" s="71"/>
      <c r="C5248" s="71"/>
      <c r="D5248" s="71"/>
      <c r="E5248" s="71"/>
      <c r="F5248" s="71"/>
      <c r="G5248" s="71"/>
      <c r="H5248" s="71"/>
      <c r="I5248" s="71"/>
      <c r="J5248" s="71"/>
    </row>
    <row r="5249" spans="1:10">
      <c r="A5249" s="71"/>
      <c r="B5249" s="71"/>
      <c r="C5249" s="71"/>
      <c r="D5249" s="71"/>
      <c r="E5249" s="71"/>
      <c r="F5249" s="71"/>
      <c r="G5249" s="71"/>
      <c r="H5249" s="71"/>
      <c r="I5249" s="71"/>
      <c r="J5249" s="71"/>
    </row>
    <row r="5250" spans="1:10">
      <c r="A5250" s="71"/>
      <c r="B5250" s="71"/>
      <c r="C5250" s="71"/>
      <c r="D5250" s="71"/>
      <c r="E5250" s="71"/>
      <c r="F5250" s="71"/>
      <c r="G5250" s="71"/>
      <c r="H5250" s="71"/>
      <c r="I5250" s="71"/>
      <c r="J5250" s="71"/>
    </row>
    <row r="5251" spans="1:10">
      <c r="A5251" s="71"/>
      <c r="B5251" s="71"/>
      <c r="C5251" s="71"/>
      <c r="D5251" s="71"/>
      <c r="E5251" s="71"/>
      <c r="F5251" s="71"/>
      <c r="G5251" s="71"/>
      <c r="H5251" s="71"/>
      <c r="I5251" s="71"/>
      <c r="J5251" s="71"/>
    </row>
    <row r="5252" spans="1:10">
      <c r="A5252" s="71"/>
      <c r="B5252" s="71"/>
      <c r="C5252" s="71"/>
      <c r="D5252" s="71"/>
      <c r="E5252" s="71"/>
      <c r="F5252" s="71"/>
      <c r="G5252" s="71"/>
      <c r="H5252" s="71"/>
      <c r="I5252" s="71"/>
      <c r="J5252" s="71"/>
    </row>
    <row r="5253" spans="1:10">
      <c r="A5253" s="71"/>
      <c r="B5253" s="71"/>
      <c r="C5253" s="71"/>
      <c r="D5253" s="71"/>
      <c r="E5253" s="71"/>
      <c r="F5253" s="71"/>
      <c r="G5253" s="71"/>
      <c r="H5253" s="71"/>
      <c r="I5253" s="71"/>
      <c r="J5253" s="71"/>
    </row>
    <row r="5254" spans="1:10">
      <c r="A5254" s="71"/>
      <c r="B5254" s="71"/>
      <c r="C5254" s="71"/>
      <c r="D5254" s="71"/>
      <c r="E5254" s="71"/>
      <c r="F5254" s="71"/>
      <c r="G5254" s="71"/>
      <c r="H5254" s="71"/>
      <c r="I5254" s="71"/>
      <c r="J5254" s="71"/>
    </row>
    <row r="5255" spans="1:10">
      <c r="A5255" s="71"/>
      <c r="B5255" s="71"/>
      <c r="C5255" s="71"/>
      <c r="D5255" s="71"/>
      <c r="E5255" s="71"/>
      <c r="F5255" s="71"/>
      <c r="G5255" s="71"/>
      <c r="H5255" s="71"/>
      <c r="I5255" s="71"/>
      <c r="J5255" s="71"/>
    </row>
    <row r="5256" spans="1:10">
      <c r="A5256" s="71"/>
      <c r="B5256" s="71"/>
      <c r="C5256" s="71"/>
      <c r="D5256" s="71"/>
      <c r="E5256" s="71"/>
      <c r="F5256" s="71"/>
      <c r="G5256" s="71"/>
      <c r="H5256" s="71"/>
      <c r="I5256" s="71"/>
      <c r="J5256" s="71"/>
    </row>
    <row r="5257" spans="1:10">
      <c r="A5257" s="71"/>
      <c r="B5257" s="71"/>
      <c r="C5257" s="71"/>
      <c r="D5257" s="71"/>
      <c r="E5257" s="71"/>
      <c r="F5257" s="71"/>
      <c r="G5257" s="71"/>
      <c r="H5257" s="71"/>
      <c r="I5257" s="71"/>
      <c r="J5257" s="71"/>
    </row>
  </sheetData>
  <sheetProtection algorithmName="SHA-512" hashValue="UYv11J2z/j1Gz1bljfAQrDNMMhDmZr0PdWIjITzR1CuvhgKJrbYryERfCdYFgs6gPENt0QDjuHJ01jD+vn1BfQ==" saltValue="Qn+J8nhRkXaADNWRhvM23Q==" spinCount="100000" sheet="1" objects="1" scenarios="1" selectLockedCells="1"/>
  <dataConsolidate/>
  <mergeCells count="199">
    <mergeCell ref="G22:H22"/>
    <mergeCell ref="H25:J25"/>
    <mergeCell ref="E25:G25"/>
    <mergeCell ref="G23:H23"/>
    <mergeCell ref="I23:J23"/>
    <mergeCell ref="E23:F23"/>
    <mergeCell ref="A27:J27"/>
    <mergeCell ref="A28:B28"/>
    <mergeCell ref="C28:D28"/>
    <mergeCell ref="E28:F28"/>
    <mergeCell ref="G28:H28"/>
    <mergeCell ref="B24:D25"/>
    <mergeCell ref="B22:D23"/>
    <mergeCell ref="I22:J22"/>
    <mergeCell ref="E22:F22"/>
    <mergeCell ref="D66:G66"/>
    <mergeCell ref="H66:J66"/>
    <mergeCell ref="A67:J67"/>
    <mergeCell ref="D65:G65"/>
    <mergeCell ref="H65:J65"/>
    <mergeCell ref="A72:D72"/>
    <mergeCell ref="E72:H72"/>
    <mergeCell ref="A65:C65"/>
    <mergeCell ref="A66:C66"/>
    <mergeCell ref="A69:J69"/>
    <mergeCell ref="A70:J70"/>
    <mergeCell ref="A71:J71"/>
    <mergeCell ref="I62:J62"/>
    <mergeCell ref="A64:B64"/>
    <mergeCell ref="E64:F64"/>
    <mergeCell ref="A60:J60"/>
    <mergeCell ref="A61:B63"/>
    <mergeCell ref="D61:D63"/>
    <mergeCell ref="E61:J61"/>
    <mergeCell ref="E62:F63"/>
    <mergeCell ref="G62:H62"/>
    <mergeCell ref="C61:C63"/>
    <mergeCell ref="B57:D57"/>
    <mergeCell ref="E57:G57"/>
    <mergeCell ref="H57:I57"/>
    <mergeCell ref="B58:D58"/>
    <mergeCell ref="E58:G58"/>
    <mergeCell ref="H58:I58"/>
    <mergeCell ref="H54:J54"/>
    <mergeCell ref="B55:D55"/>
    <mergeCell ref="E55:G55"/>
    <mergeCell ref="H55:J55"/>
    <mergeCell ref="B56:D56"/>
    <mergeCell ref="E56:G56"/>
    <mergeCell ref="H56:J56"/>
    <mergeCell ref="A52:B52"/>
    <mergeCell ref="C52:E52"/>
    <mergeCell ref="F52:G52"/>
    <mergeCell ref="H52:J52"/>
    <mergeCell ref="A53:A56"/>
    <mergeCell ref="B53:D53"/>
    <mergeCell ref="E53:G53"/>
    <mergeCell ref="H53:J53"/>
    <mergeCell ref="B54:D54"/>
    <mergeCell ref="E54:G54"/>
    <mergeCell ref="A50:B50"/>
    <mergeCell ref="C50:E50"/>
    <mergeCell ref="F50:G50"/>
    <mergeCell ref="H50:J50"/>
    <mergeCell ref="A51:B51"/>
    <mergeCell ref="C51:E51"/>
    <mergeCell ref="F51:G51"/>
    <mergeCell ref="H51:J51"/>
    <mergeCell ref="A48:E48"/>
    <mergeCell ref="F48:J48"/>
    <mergeCell ref="A49:B49"/>
    <mergeCell ref="C49:E49"/>
    <mergeCell ref="F49:G49"/>
    <mergeCell ref="H49:J49"/>
    <mergeCell ref="A35:B35"/>
    <mergeCell ref="C35:D35"/>
    <mergeCell ref="E35:F35"/>
    <mergeCell ref="G35:H35"/>
    <mergeCell ref="B44:D44"/>
    <mergeCell ref="E44:F44"/>
    <mergeCell ref="H44:J44"/>
    <mergeCell ref="I45:J45"/>
    <mergeCell ref="A41:A44"/>
    <mergeCell ref="B41:D41"/>
    <mergeCell ref="E41:F41"/>
    <mergeCell ref="H41:J41"/>
    <mergeCell ref="B42:D42"/>
    <mergeCell ref="E42:F42"/>
    <mergeCell ref="H42:J42"/>
    <mergeCell ref="B43:D43"/>
    <mergeCell ref="E43:F43"/>
    <mergeCell ref="H43:J43"/>
    <mergeCell ref="H45:H46"/>
    <mergeCell ref="G45:G46"/>
    <mergeCell ref="A39:B39"/>
    <mergeCell ref="C39:D39"/>
    <mergeCell ref="E39:F39"/>
    <mergeCell ref="G39:H39"/>
    <mergeCell ref="A40:B40"/>
    <mergeCell ref="C40:D40"/>
    <mergeCell ref="E40:F40"/>
    <mergeCell ref="G40:H40"/>
    <mergeCell ref="A37:B37"/>
    <mergeCell ref="C37:D37"/>
    <mergeCell ref="E37:F37"/>
    <mergeCell ref="G37:H37"/>
    <mergeCell ref="A38:B38"/>
    <mergeCell ref="C38:D38"/>
    <mergeCell ref="E38:F38"/>
    <mergeCell ref="G38:H38"/>
    <mergeCell ref="E31:F31"/>
    <mergeCell ref="G31:H31"/>
    <mergeCell ref="A33:B33"/>
    <mergeCell ref="A34:B34"/>
    <mergeCell ref="G30:H30"/>
    <mergeCell ref="G32:H32"/>
    <mergeCell ref="G33:H33"/>
    <mergeCell ref="G34:H34"/>
    <mergeCell ref="E30:F30"/>
    <mergeCell ref="E33:F33"/>
    <mergeCell ref="E34:F34"/>
    <mergeCell ref="C34:D34"/>
    <mergeCell ref="C33:D33"/>
    <mergeCell ref="C30:D30"/>
    <mergeCell ref="A30:B30"/>
    <mergeCell ref="A32:B32"/>
    <mergeCell ref="E32:F32"/>
    <mergeCell ref="C32:D32"/>
    <mergeCell ref="I2:J2"/>
    <mergeCell ref="I4:J4"/>
    <mergeCell ref="I6:J6"/>
    <mergeCell ref="A7:J7"/>
    <mergeCell ref="A13:B13"/>
    <mergeCell ref="C13:G13"/>
    <mergeCell ref="I13:J13"/>
    <mergeCell ref="E8:F8"/>
    <mergeCell ref="A1:H6"/>
    <mergeCell ref="I5:J5"/>
    <mergeCell ref="I1:J1"/>
    <mergeCell ref="I3:J3"/>
    <mergeCell ref="A11:B11"/>
    <mergeCell ref="C11:G11"/>
    <mergeCell ref="H11:J11"/>
    <mergeCell ref="A9:D9"/>
    <mergeCell ref="E9:F9"/>
    <mergeCell ref="A10:J10"/>
    <mergeCell ref="A12:B12"/>
    <mergeCell ref="G9:J9"/>
    <mergeCell ref="G8:J8"/>
    <mergeCell ref="A8:D8"/>
    <mergeCell ref="C12:G12"/>
    <mergeCell ref="A73:D75"/>
    <mergeCell ref="A14:A15"/>
    <mergeCell ref="B15:E15"/>
    <mergeCell ref="B14:E14"/>
    <mergeCell ref="A26:J26"/>
    <mergeCell ref="A16:A17"/>
    <mergeCell ref="B17:E17"/>
    <mergeCell ref="A18:A19"/>
    <mergeCell ref="B19:D19"/>
    <mergeCell ref="F19:I19"/>
    <mergeCell ref="E20:G20"/>
    <mergeCell ref="E24:G24"/>
    <mergeCell ref="H24:J24"/>
    <mergeCell ref="B59:D59"/>
    <mergeCell ref="A57:A59"/>
    <mergeCell ref="E59:G59"/>
    <mergeCell ref="H59:I59"/>
    <mergeCell ref="A36:J36"/>
    <mergeCell ref="A29:B29"/>
    <mergeCell ref="C29:D29"/>
    <mergeCell ref="E29:F29"/>
    <mergeCell ref="G29:H29"/>
    <mergeCell ref="A31:B31"/>
    <mergeCell ref="C31:D31"/>
    <mergeCell ref="A79:J79"/>
    <mergeCell ref="H12:J12"/>
    <mergeCell ref="F45:F46"/>
    <mergeCell ref="E45:E46"/>
    <mergeCell ref="C45:D46"/>
    <mergeCell ref="A45:B46"/>
    <mergeCell ref="A47:B47"/>
    <mergeCell ref="C47:D47"/>
    <mergeCell ref="A77:J77"/>
    <mergeCell ref="A78:J78"/>
    <mergeCell ref="H20:J20"/>
    <mergeCell ref="B16:E16"/>
    <mergeCell ref="B18:D18"/>
    <mergeCell ref="F18:I18"/>
    <mergeCell ref="E21:G21"/>
    <mergeCell ref="H21:J21"/>
    <mergeCell ref="A20:A21"/>
    <mergeCell ref="A22:A23"/>
    <mergeCell ref="A24:A25"/>
    <mergeCell ref="B20:D21"/>
    <mergeCell ref="E73:H75"/>
    <mergeCell ref="A76:D76"/>
    <mergeCell ref="E76:H76"/>
    <mergeCell ref="A68:J68"/>
  </mergeCells>
  <dataValidations count="16">
    <dataValidation type="list" allowBlank="1" showInputMessage="1" showErrorMessage="1" sqref="IK13:IO13 SG13:SK13 ACC13:ACG13 ALY13:AMC13 AVU13:AVY13 BFQ13:BFU13 BPM13:BPQ13 BZI13:BZM13 CJE13:CJI13 CTA13:CTE13 DCW13:DDA13 DMS13:DMW13 DWO13:DWS13 EGK13:EGO13 EQG13:EQK13 FAC13:FAG13 FJY13:FKC13 FTU13:FTY13 GDQ13:GDU13 GNM13:GNQ13 GXI13:GXM13 HHE13:HHI13 HRA13:HRE13 IAW13:IBA13 IKS13:IKW13 IUO13:IUS13 IK65082:IO65082 SG65082:SK65082 ACC65082:ACG65082 ALY65082:AMC65082 AVU65082:AVY65082 BFQ65082:BFU65082 BPM65082:BPQ65082 BZI65082:BZM65082 CJE65082:CJI65082 CTA65082:CTE65082 DCW65082:DDA65082 DMS65082:DMW65082 DWO65082:DWS65082 EGK65082:EGO65082 EQG65082:EQK65082 FAC65082:FAG65082 FJY65082:FKC65082 FTU65082:FTY65082 GDQ65082:GDU65082 GNM65082:GNQ65082 GXI65082:GXM65082 HHE65082:HHI65082 HRA65082:HRE65082 IAW65082:IBA65082 IKS65082:IKW65082 IUO65082:IUS65082 IK130618:IO130618 SG130618:SK130618 ACC130618:ACG130618 ALY130618:AMC130618 AVU130618:AVY130618 BFQ130618:BFU130618 BPM130618:BPQ130618 BZI130618:BZM130618 CJE130618:CJI130618 CTA130618:CTE130618 DCW130618:DDA130618 DMS130618:DMW130618 DWO130618:DWS130618 EGK130618:EGO130618 EQG130618:EQK130618 FAC130618:FAG130618 FJY130618:FKC130618 FTU130618:FTY130618 GDQ130618:GDU130618 GNM130618:GNQ130618 GXI130618:GXM130618 HHE130618:HHI130618 HRA130618:HRE130618 IAW130618:IBA130618 IKS130618:IKW130618 IUO130618:IUS130618 IK196154:IO196154 SG196154:SK196154 ACC196154:ACG196154 ALY196154:AMC196154 AVU196154:AVY196154 BFQ196154:BFU196154 BPM196154:BPQ196154 BZI196154:BZM196154 CJE196154:CJI196154 CTA196154:CTE196154 DCW196154:DDA196154 DMS196154:DMW196154 DWO196154:DWS196154 EGK196154:EGO196154 EQG196154:EQK196154 FAC196154:FAG196154 FJY196154:FKC196154 FTU196154:FTY196154 GDQ196154:GDU196154 GNM196154:GNQ196154 GXI196154:GXM196154 HHE196154:HHI196154 HRA196154:HRE196154 IAW196154:IBA196154 IKS196154:IKW196154 IUO196154:IUS196154 IK261690:IO261690 SG261690:SK261690 ACC261690:ACG261690 ALY261690:AMC261690 AVU261690:AVY261690 BFQ261690:BFU261690 BPM261690:BPQ261690 BZI261690:BZM261690 CJE261690:CJI261690 CTA261690:CTE261690 DCW261690:DDA261690 DMS261690:DMW261690 DWO261690:DWS261690 EGK261690:EGO261690 EQG261690:EQK261690 FAC261690:FAG261690 FJY261690:FKC261690 FTU261690:FTY261690 GDQ261690:GDU261690 GNM261690:GNQ261690 GXI261690:GXM261690 HHE261690:HHI261690 HRA261690:HRE261690 IAW261690:IBA261690 IKS261690:IKW261690 IUO261690:IUS261690 IK327226:IO327226 SG327226:SK327226 ACC327226:ACG327226 ALY327226:AMC327226 AVU327226:AVY327226 BFQ327226:BFU327226 BPM327226:BPQ327226 BZI327226:BZM327226 CJE327226:CJI327226 CTA327226:CTE327226 DCW327226:DDA327226 DMS327226:DMW327226 DWO327226:DWS327226 EGK327226:EGO327226 EQG327226:EQK327226 FAC327226:FAG327226 FJY327226:FKC327226 FTU327226:FTY327226 GDQ327226:GDU327226 GNM327226:GNQ327226 GXI327226:GXM327226 HHE327226:HHI327226 HRA327226:HRE327226 IAW327226:IBA327226 IKS327226:IKW327226 IUO327226:IUS327226 IK392762:IO392762 SG392762:SK392762 ACC392762:ACG392762 ALY392762:AMC392762 AVU392762:AVY392762 BFQ392762:BFU392762 BPM392762:BPQ392762 BZI392762:BZM392762 CJE392762:CJI392762 CTA392762:CTE392762 DCW392762:DDA392762 DMS392762:DMW392762 DWO392762:DWS392762 EGK392762:EGO392762 EQG392762:EQK392762 FAC392762:FAG392762 FJY392762:FKC392762 FTU392762:FTY392762 GDQ392762:GDU392762 GNM392762:GNQ392762 GXI392762:GXM392762 HHE392762:HHI392762 HRA392762:HRE392762 IAW392762:IBA392762 IKS392762:IKW392762 IUO392762:IUS392762 IK458298:IO458298 SG458298:SK458298 ACC458298:ACG458298 ALY458298:AMC458298 AVU458298:AVY458298 BFQ458298:BFU458298 BPM458298:BPQ458298 BZI458298:BZM458298 CJE458298:CJI458298 CTA458298:CTE458298 DCW458298:DDA458298 DMS458298:DMW458298 DWO458298:DWS458298 EGK458298:EGO458298 EQG458298:EQK458298 FAC458298:FAG458298 FJY458298:FKC458298 FTU458298:FTY458298 GDQ458298:GDU458298 GNM458298:GNQ458298 GXI458298:GXM458298 HHE458298:HHI458298 HRA458298:HRE458298 IAW458298:IBA458298 IKS458298:IKW458298 IUO458298:IUS458298 IK523834:IO523834 SG523834:SK523834 ACC523834:ACG523834 ALY523834:AMC523834 AVU523834:AVY523834 BFQ523834:BFU523834 BPM523834:BPQ523834 BZI523834:BZM523834 CJE523834:CJI523834 CTA523834:CTE523834 DCW523834:DDA523834 DMS523834:DMW523834 DWO523834:DWS523834 EGK523834:EGO523834 EQG523834:EQK523834 FAC523834:FAG523834 FJY523834:FKC523834 FTU523834:FTY523834 GDQ523834:GDU523834 GNM523834:GNQ523834 GXI523834:GXM523834 HHE523834:HHI523834 HRA523834:HRE523834 IAW523834:IBA523834 IKS523834:IKW523834 IUO523834:IUS523834 IK589370:IO589370 SG589370:SK589370 ACC589370:ACG589370 ALY589370:AMC589370 AVU589370:AVY589370 BFQ589370:BFU589370 BPM589370:BPQ589370 BZI589370:BZM589370 CJE589370:CJI589370 CTA589370:CTE589370 DCW589370:DDA589370 DMS589370:DMW589370 DWO589370:DWS589370 EGK589370:EGO589370 EQG589370:EQK589370 FAC589370:FAG589370 FJY589370:FKC589370 FTU589370:FTY589370 GDQ589370:GDU589370 GNM589370:GNQ589370 GXI589370:GXM589370 HHE589370:HHI589370 HRA589370:HRE589370 IAW589370:IBA589370 IKS589370:IKW589370 IUO589370:IUS589370 IK654906:IO654906 SG654906:SK654906 ACC654906:ACG654906 ALY654906:AMC654906 AVU654906:AVY654906 BFQ654906:BFU654906 BPM654906:BPQ654906 BZI654906:BZM654906 CJE654906:CJI654906 CTA654906:CTE654906 DCW654906:DDA654906 DMS654906:DMW654906 DWO654906:DWS654906 EGK654906:EGO654906 EQG654906:EQK654906 FAC654906:FAG654906 FJY654906:FKC654906 FTU654906:FTY654906 GDQ654906:GDU654906 GNM654906:GNQ654906 GXI654906:GXM654906 HHE654906:HHI654906 HRA654906:HRE654906 IAW654906:IBA654906 IKS654906:IKW654906 IUO654906:IUS654906 IK720442:IO720442 SG720442:SK720442 ACC720442:ACG720442 ALY720442:AMC720442 AVU720442:AVY720442 BFQ720442:BFU720442 BPM720442:BPQ720442 BZI720442:BZM720442 CJE720442:CJI720442 CTA720442:CTE720442 DCW720442:DDA720442 DMS720442:DMW720442 DWO720442:DWS720442 EGK720442:EGO720442 EQG720442:EQK720442 FAC720442:FAG720442 FJY720442:FKC720442 FTU720442:FTY720442 GDQ720442:GDU720442 GNM720442:GNQ720442 GXI720442:GXM720442 HHE720442:HHI720442 HRA720442:HRE720442 IAW720442:IBA720442 IKS720442:IKW720442 IUO720442:IUS720442 IK785978:IO785978 SG785978:SK785978 ACC785978:ACG785978 ALY785978:AMC785978 AVU785978:AVY785978 BFQ785978:BFU785978 BPM785978:BPQ785978 BZI785978:BZM785978 CJE785978:CJI785978 CTA785978:CTE785978 DCW785978:DDA785978 DMS785978:DMW785978 DWO785978:DWS785978 EGK785978:EGO785978 EQG785978:EQK785978 FAC785978:FAG785978 FJY785978:FKC785978 FTU785978:FTY785978 GDQ785978:GDU785978 GNM785978:GNQ785978 GXI785978:GXM785978 HHE785978:HHI785978 HRA785978:HRE785978 IAW785978:IBA785978 IKS785978:IKW785978 IUO785978:IUS785978 IK851514:IO851514 SG851514:SK851514 ACC851514:ACG851514 ALY851514:AMC851514 AVU851514:AVY851514 BFQ851514:BFU851514 BPM851514:BPQ851514 BZI851514:BZM851514 CJE851514:CJI851514 CTA851514:CTE851514 DCW851514:DDA851514 DMS851514:DMW851514 DWO851514:DWS851514 EGK851514:EGO851514 EQG851514:EQK851514 FAC851514:FAG851514 FJY851514:FKC851514 FTU851514:FTY851514 GDQ851514:GDU851514 GNM851514:GNQ851514 GXI851514:GXM851514 HHE851514:HHI851514 HRA851514:HRE851514 IAW851514:IBA851514 IKS851514:IKW851514 IUO851514:IUS851514 IK917050:IO917050 SG917050:SK917050 ACC917050:ACG917050 ALY917050:AMC917050 AVU917050:AVY917050 BFQ917050:BFU917050 BPM917050:BPQ917050 BZI917050:BZM917050 CJE917050:CJI917050 CTA917050:CTE917050 DCW917050:DDA917050 DMS917050:DMW917050 DWO917050:DWS917050 EGK917050:EGO917050 EQG917050:EQK917050 FAC917050:FAG917050 FJY917050:FKC917050 FTU917050:FTY917050 GDQ917050:GDU917050 GNM917050:GNQ917050 GXI917050:GXM917050 HHE917050:HHI917050 HRA917050:HRE917050 IAW917050:IBA917050 IKS917050:IKW917050 IUO917050:IUS917050 IK982586:IO982586 SG982586:SK982586 ACC982586:ACG982586 ALY982586:AMC982586 AVU982586:AVY982586 BFQ982586:BFU982586 BPM982586:BPQ982586 BZI982586:BZM982586 CJE982586:CJI982586 CTA982586:CTE982586 DCW982586:DDA982586 DMS982586:DMW982586 DWO982586:DWS982586 EGK982586:EGO982586 EQG982586:EQK982586 FAC982586:FAG982586 FJY982586:FKC982586 FTU982586:FTY982586 GDQ982586:GDU982586 GNM982586:GNQ982586 GXI982586:GXM982586 HHE982586:HHI982586 HRA982586:HRE982586 IAW982586:IBA982586 IKS982586:IKW982586 IUO982586:IUS982586 C982581:G982581 C917045:G917045 C851509:G851509 C785973:G785973 C720437:G720437 C654901:G654901 C589365:G589365 C523829:G523829 C458293:G458293 C392757:G392757 C327221:G327221 C261685:G261685 C196149:G196149 C130613:G130613 C65077:G65077" xr:uid="{00000000-0002-0000-0000-000000000000}">
      <formula1>ACE</formula1>
    </dataValidation>
    <dataValidation type="list" allowBlank="1" showInputMessage="1" showErrorMessage="1" sqref="IM54:IO56 SI54:SK56 ACE54:ACG56 AMA54:AMC56 AVW54:AVY56 BFS54:BFU56 BPO54:BPQ56 BZK54:BZM56 CJG54:CJI56 CTC54:CTE56 DCY54:DDA56 DMU54:DMW56 DWQ54:DWS56 EGM54:EGO56 EQI54:EQK56 FAE54:FAG56 FKA54:FKC56 FTW54:FTY56 GDS54:GDU56 GNO54:GNQ56 GXK54:GXM56 HHG54:HHI56 HRC54:HRE56 IAY54:IBA56 IKU54:IKW56 IUQ54:IUS56 E65113:G65115 IM65118:IO65120 SI65118:SK65120 ACE65118:ACG65120 AMA65118:AMC65120 AVW65118:AVY65120 BFS65118:BFU65120 BPO65118:BPQ65120 BZK65118:BZM65120 CJG65118:CJI65120 CTC65118:CTE65120 DCY65118:DDA65120 DMU65118:DMW65120 DWQ65118:DWS65120 EGM65118:EGO65120 EQI65118:EQK65120 FAE65118:FAG65120 FKA65118:FKC65120 FTW65118:FTY65120 GDS65118:GDU65120 GNO65118:GNQ65120 GXK65118:GXM65120 HHG65118:HHI65120 HRC65118:HRE65120 IAY65118:IBA65120 IKU65118:IKW65120 IUQ65118:IUS65120 E130649:G130651 IM130654:IO130656 SI130654:SK130656 ACE130654:ACG130656 AMA130654:AMC130656 AVW130654:AVY130656 BFS130654:BFU130656 BPO130654:BPQ130656 BZK130654:BZM130656 CJG130654:CJI130656 CTC130654:CTE130656 DCY130654:DDA130656 DMU130654:DMW130656 DWQ130654:DWS130656 EGM130654:EGO130656 EQI130654:EQK130656 FAE130654:FAG130656 FKA130654:FKC130656 FTW130654:FTY130656 GDS130654:GDU130656 GNO130654:GNQ130656 GXK130654:GXM130656 HHG130654:HHI130656 HRC130654:HRE130656 IAY130654:IBA130656 IKU130654:IKW130656 IUQ130654:IUS130656 E196185:G196187 IM196190:IO196192 SI196190:SK196192 ACE196190:ACG196192 AMA196190:AMC196192 AVW196190:AVY196192 BFS196190:BFU196192 BPO196190:BPQ196192 BZK196190:BZM196192 CJG196190:CJI196192 CTC196190:CTE196192 DCY196190:DDA196192 DMU196190:DMW196192 DWQ196190:DWS196192 EGM196190:EGO196192 EQI196190:EQK196192 FAE196190:FAG196192 FKA196190:FKC196192 FTW196190:FTY196192 GDS196190:GDU196192 GNO196190:GNQ196192 GXK196190:GXM196192 HHG196190:HHI196192 HRC196190:HRE196192 IAY196190:IBA196192 IKU196190:IKW196192 IUQ196190:IUS196192 E261721:G261723 IM261726:IO261728 SI261726:SK261728 ACE261726:ACG261728 AMA261726:AMC261728 AVW261726:AVY261728 BFS261726:BFU261728 BPO261726:BPQ261728 BZK261726:BZM261728 CJG261726:CJI261728 CTC261726:CTE261728 DCY261726:DDA261728 DMU261726:DMW261728 DWQ261726:DWS261728 EGM261726:EGO261728 EQI261726:EQK261728 FAE261726:FAG261728 FKA261726:FKC261728 FTW261726:FTY261728 GDS261726:GDU261728 GNO261726:GNQ261728 GXK261726:GXM261728 HHG261726:HHI261728 HRC261726:HRE261728 IAY261726:IBA261728 IKU261726:IKW261728 IUQ261726:IUS261728 E327257:G327259 IM327262:IO327264 SI327262:SK327264 ACE327262:ACG327264 AMA327262:AMC327264 AVW327262:AVY327264 BFS327262:BFU327264 BPO327262:BPQ327264 BZK327262:BZM327264 CJG327262:CJI327264 CTC327262:CTE327264 DCY327262:DDA327264 DMU327262:DMW327264 DWQ327262:DWS327264 EGM327262:EGO327264 EQI327262:EQK327264 FAE327262:FAG327264 FKA327262:FKC327264 FTW327262:FTY327264 GDS327262:GDU327264 GNO327262:GNQ327264 GXK327262:GXM327264 HHG327262:HHI327264 HRC327262:HRE327264 IAY327262:IBA327264 IKU327262:IKW327264 IUQ327262:IUS327264 E392793:G392795 IM392798:IO392800 SI392798:SK392800 ACE392798:ACG392800 AMA392798:AMC392800 AVW392798:AVY392800 BFS392798:BFU392800 BPO392798:BPQ392800 BZK392798:BZM392800 CJG392798:CJI392800 CTC392798:CTE392800 DCY392798:DDA392800 DMU392798:DMW392800 DWQ392798:DWS392800 EGM392798:EGO392800 EQI392798:EQK392800 FAE392798:FAG392800 FKA392798:FKC392800 FTW392798:FTY392800 GDS392798:GDU392800 GNO392798:GNQ392800 GXK392798:GXM392800 HHG392798:HHI392800 HRC392798:HRE392800 IAY392798:IBA392800 IKU392798:IKW392800 IUQ392798:IUS392800 E458329:G458331 IM458334:IO458336 SI458334:SK458336 ACE458334:ACG458336 AMA458334:AMC458336 AVW458334:AVY458336 BFS458334:BFU458336 BPO458334:BPQ458336 BZK458334:BZM458336 CJG458334:CJI458336 CTC458334:CTE458336 DCY458334:DDA458336 DMU458334:DMW458336 DWQ458334:DWS458336 EGM458334:EGO458336 EQI458334:EQK458336 FAE458334:FAG458336 FKA458334:FKC458336 FTW458334:FTY458336 GDS458334:GDU458336 GNO458334:GNQ458336 GXK458334:GXM458336 HHG458334:HHI458336 HRC458334:HRE458336 IAY458334:IBA458336 IKU458334:IKW458336 IUQ458334:IUS458336 E523865:G523867 IM523870:IO523872 SI523870:SK523872 ACE523870:ACG523872 AMA523870:AMC523872 AVW523870:AVY523872 BFS523870:BFU523872 BPO523870:BPQ523872 BZK523870:BZM523872 CJG523870:CJI523872 CTC523870:CTE523872 DCY523870:DDA523872 DMU523870:DMW523872 DWQ523870:DWS523872 EGM523870:EGO523872 EQI523870:EQK523872 FAE523870:FAG523872 FKA523870:FKC523872 FTW523870:FTY523872 GDS523870:GDU523872 GNO523870:GNQ523872 GXK523870:GXM523872 HHG523870:HHI523872 HRC523870:HRE523872 IAY523870:IBA523872 IKU523870:IKW523872 IUQ523870:IUS523872 E589401:G589403 IM589406:IO589408 SI589406:SK589408 ACE589406:ACG589408 AMA589406:AMC589408 AVW589406:AVY589408 BFS589406:BFU589408 BPO589406:BPQ589408 BZK589406:BZM589408 CJG589406:CJI589408 CTC589406:CTE589408 DCY589406:DDA589408 DMU589406:DMW589408 DWQ589406:DWS589408 EGM589406:EGO589408 EQI589406:EQK589408 FAE589406:FAG589408 FKA589406:FKC589408 FTW589406:FTY589408 GDS589406:GDU589408 GNO589406:GNQ589408 GXK589406:GXM589408 HHG589406:HHI589408 HRC589406:HRE589408 IAY589406:IBA589408 IKU589406:IKW589408 IUQ589406:IUS589408 E654937:G654939 IM654942:IO654944 SI654942:SK654944 ACE654942:ACG654944 AMA654942:AMC654944 AVW654942:AVY654944 BFS654942:BFU654944 BPO654942:BPQ654944 BZK654942:BZM654944 CJG654942:CJI654944 CTC654942:CTE654944 DCY654942:DDA654944 DMU654942:DMW654944 DWQ654942:DWS654944 EGM654942:EGO654944 EQI654942:EQK654944 FAE654942:FAG654944 FKA654942:FKC654944 FTW654942:FTY654944 GDS654942:GDU654944 GNO654942:GNQ654944 GXK654942:GXM654944 HHG654942:HHI654944 HRC654942:HRE654944 IAY654942:IBA654944 IKU654942:IKW654944 IUQ654942:IUS654944 E720473:G720475 IM720478:IO720480 SI720478:SK720480 ACE720478:ACG720480 AMA720478:AMC720480 AVW720478:AVY720480 BFS720478:BFU720480 BPO720478:BPQ720480 BZK720478:BZM720480 CJG720478:CJI720480 CTC720478:CTE720480 DCY720478:DDA720480 DMU720478:DMW720480 DWQ720478:DWS720480 EGM720478:EGO720480 EQI720478:EQK720480 FAE720478:FAG720480 FKA720478:FKC720480 FTW720478:FTY720480 GDS720478:GDU720480 GNO720478:GNQ720480 GXK720478:GXM720480 HHG720478:HHI720480 HRC720478:HRE720480 IAY720478:IBA720480 IKU720478:IKW720480 IUQ720478:IUS720480 E786009:G786011 IM786014:IO786016 SI786014:SK786016 ACE786014:ACG786016 AMA786014:AMC786016 AVW786014:AVY786016 BFS786014:BFU786016 BPO786014:BPQ786016 BZK786014:BZM786016 CJG786014:CJI786016 CTC786014:CTE786016 DCY786014:DDA786016 DMU786014:DMW786016 DWQ786014:DWS786016 EGM786014:EGO786016 EQI786014:EQK786016 FAE786014:FAG786016 FKA786014:FKC786016 FTW786014:FTY786016 GDS786014:GDU786016 GNO786014:GNQ786016 GXK786014:GXM786016 HHG786014:HHI786016 HRC786014:HRE786016 IAY786014:IBA786016 IKU786014:IKW786016 IUQ786014:IUS786016 E851545:G851547 IM851550:IO851552 SI851550:SK851552 ACE851550:ACG851552 AMA851550:AMC851552 AVW851550:AVY851552 BFS851550:BFU851552 BPO851550:BPQ851552 BZK851550:BZM851552 CJG851550:CJI851552 CTC851550:CTE851552 DCY851550:DDA851552 DMU851550:DMW851552 DWQ851550:DWS851552 EGM851550:EGO851552 EQI851550:EQK851552 FAE851550:FAG851552 FKA851550:FKC851552 FTW851550:FTY851552 GDS851550:GDU851552 GNO851550:GNQ851552 GXK851550:GXM851552 HHG851550:HHI851552 HRC851550:HRE851552 IAY851550:IBA851552 IKU851550:IKW851552 IUQ851550:IUS851552 E917081:G917083 IM917086:IO917088 SI917086:SK917088 ACE917086:ACG917088 AMA917086:AMC917088 AVW917086:AVY917088 BFS917086:BFU917088 BPO917086:BPQ917088 BZK917086:BZM917088 CJG917086:CJI917088 CTC917086:CTE917088 DCY917086:DDA917088 DMU917086:DMW917088 DWQ917086:DWS917088 EGM917086:EGO917088 EQI917086:EQK917088 FAE917086:FAG917088 FKA917086:FKC917088 FTW917086:FTY917088 GDS917086:GDU917088 GNO917086:GNQ917088 GXK917086:GXM917088 HHG917086:HHI917088 HRC917086:HRE917088 IAY917086:IBA917088 IKU917086:IKW917088 IUQ917086:IUS917088 E982617:G982619 IM982622:IO982624 SI982622:SK982624 ACE982622:ACG982624 AMA982622:AMC982624 AVW982622:AVY982624 BFS982622:BFU982624 BPO982622:BPQ982624 BZK982622:BZM982624 CJG982622:CJI982624 CTC982622:CTE982624 DCY982622:DDA982624 DMU982622:DMW982624 DWQ982622:DWS982624 EGM982622:EGO982624 EQI982622:EQK982624 FAE982622:FAG982624 FKA982622:FKC982624 FTW982622:FTY982624 GDS982622:GDU982624 GNO982622:GNQ982624 GXK982622:GXM982624 HHG982622:HHI982624 HRC982622:HRE982624 IAY982622:IBA982624 IKU982622:IKW982624 IUQ982622:IUS982624" xr:uid="{00000000-0002-0000-0000-000001000000}">
      <formula1>ACTIVIDAD</formula1>
    </dataValidation>
    <dataValidation type="list" allowBlank="1" showInputMessage="1" showErrorMessage="1" sqref="IO38:IP40 SK38:SL40 ACG38:ACH40 AMC38:AMD40 AVY38:AVZ40 BFU38:BFV40 BPQ38:BPR40 BZM38:BZN40 CJI38:CJJ40 CTE38:CTF40 DDA38:DDB40 DMW38:DMX40 DWS38:DWT40 EGO38:EGP40 EQK38:EQL40 FAG38:FAH40 FKC38:FKD40 FTY38:FTZ40 GDU38:GDV40 GNQ38:GNR40 GXM38:GXN40 HHI38:HHJ40 HRE38:HRF40 IBA38:IBB40 IKW38:IKX40 IUS38:IUT40 G65097:H65099 IO65102:IP65104 SK65102:SL65104 ACG65102:ACH65104 AMC65102:AMD65104 AVY65102:AVZ65104 BFU65102:BFV65104 BPQ65102:BPR65104 BZM65102:BZN65104 CJI65102:CJJ65104 CTE65102:CTF65104 DDA65102:DDB65104 DMW65102:DMX65104 DWS65102:DWT65104 EGO65102:EGP65104 EQK65102:EQL65104 FAG65102:FAH65104 FKC65102:FKD65104 FTY65102:FTZ65104 GDU65102:GDV65104 GNQ65102:GNR65104 GXM65102:GXN65104 HHI65102:HHJ65104 HRE65102:HRF65104 IBA65102:IBB65104 IKW65102:IKX65104 IUS65102:IUT65104 G130633:H130635 IO130638:IP130640 SK130638:SL130640 ACG130638:ACH130640 AMC130638:AMD130640 AVY130638:AVZ130640 BFU130638:BFV130640 BPQ130638:BPR130640 BZM130638:BZN130640 CJI130638:CJJ130640 CTE130638:CTF130640 DDA130638:DDB130640 DMW130638:DMX130640 DWS130638:DWT130640 EGO130638:EGP130640 EQK130638:EQL130640 FAG130638:FAH130640 FKC130638:FKD130640 FTY130638:FTZ130640 GDU130638:GDV130640 GNQ130638:GNR130640 GXM130638:GXN130640 HHI130638:HHJ130640 HRE130638:HRF130640 IBA130638:IBB130640 IKW130638:IKX130640 IUS130638:IUT130640 G196169:H196171 IO196174:IP196176 SK196174:SL196176 ACG196174:ACH196176 AMC196174:AMD196176 AVY196174:AVZ196176 BFU196174:BFV196176 BPQ196174:BPR196176 BZM196174:BZN196176 CJI196174:CJJ196176 CTE196174:CTF196176 DDA196174:DDB196176 DMW196174:DMX196176 DWS196174:DWT196176 EGO196174:EGP196176 EQK196174:EQL196176 FAG196174:FAH196176 FKC196174:FKD196176 FTY196174:FTZ196176 GDU196174:GDV196176 GNQ196174:GNR196176 GXM196174:GXN196176 HHI196174:HHJ196176 HRE196174:HRF196176 IBA196174:IBB196176 IKW196174:IKX196176 IUS196174:IUT196176 G261705:H261707 IO261710:IP261712 SK261710:SL261712 ACG261710:ACH261712 AMC261710:AMD261712 AVY261710:AVZ261712 BFU261710:BFV261712 BPQ261710:BPR261712 BZM261710:BZN261712 CJI261710:CJJ261712 CTE261710:CTF261712 DDA261710:DDB261712 DMW261710:DMX261712 DWS261710:DWT261712 EGO261710:EGP261712 EQK261710:EQL261712 FAG261710:FAH261712 FKC261710:FKD261712 FTY261710:FTZ261712 GDU261710:GDV261712 GNQ261710:GNR261712 GXM261710:GXN261712 HHI261710:HHJ261712 HRE261710:HRF261712 IBA261710:IBB261712 IKW261710:IKX261712 IUS261710:IUT261712 G327241:H327243 IO327246:IP327248 SK327246:SL327248 ACG327246:ACH327248 AMC327246:AMD327248 AVY327246:AVZ327248 BFU327246:BFV327248 BPQ327246:BPR327248 BZM327246:BZN327248 CJI327246:CJJ327248 CTE327246:CTF327248 DDA327246:DDB327248 DMW327246:DMX327248 DWS327246:DWT327248 EGO327246:EGP327248 EQK327246:EQL327248 FAG327246:FAH327248 FKC327246:FKD327248 FTY327246:FTZ327248 GDU327246:GDV327248 GNQ327246:GNR327248 GXM327246:GXN327248 HHI327246:HHJ327248 HRE327246:HRF327248 IBA327246:IBB327248 IKW327246:IKX327248 IUS327246:IUT327248 G392777:H392779 IO392782:IP392784 SK392782:SL392784 ACG392782:ACH392784 AMC392782:AMD392784 AVY392782:AVZ392784 BFU392782:BFV392784 BPQ392782:BPR392784 BZM392782:BZN392784 CJI392782:CJJ392784 CTE392782:CTF392784 DDA392782:DDB392784 DMW392782:DMX392784 DWS392782:DWT392784 EGO392782:EGP392784 EQK392782:EQL392784 FAG392782:FAH392784 FKC392782:FKD392784 FTY392782:FTZ392784 GDU392782:GDV392784 GNQ392782:GNR392784 GXM392782:GXN392784 HHI392782:HHJ392784 HRE392782:HRF392784 IBA392782:IBB392784 IKW392782:IKX392784 IUS392782:IUT392784 G458313:H458315 IO458318:IP458320 SK458318:SL458320 ACG458318:ACH458320 AMC458318:AMD458320 AVY458318:AVZ458320 BFU458318:BFV458320 BPQ458318:BPR458320 BZM458318:BZN458320 CJI458318:CJJ458320 CTE458318:CTF458320 DDA458318:DDB458320 DMW458318:DMX458320 DWS458318:DWT458320 EGO458318:EGP458320 EQK458318:EQL458320 FAG458318:FAH458320 FKC458318:FKD458320 FTY458318:FTZ458320 GDU458318:GDV458320 GNQ458318:GNR458320 GXM458318:GXN458320 HHI458318:HHJ458320 HRE458318:HRF458320 IBA458318:IBB458320 IKW458318:IKX458320 IUS458318:IUT458320 G523849:H523851 IO523854:IP523856 SK523854:SL523856 ACG523854:ACH523856 AMC523854:AMD523856 AVY523854:AVZ523856 BFU523854:BFV523856 BPQ523854:BPR523856 BZM523854:BZN523856 CJI523854:CJJ523856 CTE523854:CTF523856 DDA523854:DDB523856 DMW523854:DMX523856 DWS523854:DWT523856 EGO523854:EGP523856 EQK523854:EQL523856 FAG523854:FAH523856 FKC523854:FKD523856 FTY523854:FTZ523856 GDU523854:GDV523856 GNQ523854:GNR523856 GXM523854:GXN523856 HHI523854:HHJ523856 HRE523854:HRF523856 IBA523854:IBB523856 IKW523854:IKX523856 IUS523854:IUT523856 G589385:H589387 IO589390:IP589392 SK589390:SL589392 ACG589390:ACH589392 AMC589390:AMD589392 AVY589390:AVZ589392 BFU589390:BFV589392 BPQ589390:BPR589392 BZM589390:BZN589392 CJI589390:CJJ589392 CTE589390:CTF589392 DDA589390:DDB589392 DMW589390:DMX589392 DWS589390:DWT589392 EGO589390:EGP589392 EQK589390:EQL589392 FAG589390:FAH589392 FKC589390:FKD589392 FTY589390:FTZ589392 GDU589390:GDV589392 GNQ589390:GNR589392 GXM589390:GXN589392 HHI589390:HHJ589392 HRE589390:HRF589392 IBA589390:IBB589392 IKW589390:IKX589392 IUS589390:IUT589392 G654921:H654923 IO654926:IP654928 SK654926:SL654928 ACG654926:ACH654928 AMC654926:AMD654928 AVY654926:AVZ654928 BFU654926:BFV654928 BPQ654926:BPR654928 BZM654926:BZN654928 CJI654926:CJJ654928 CTE654926:CTF654928 DDA654926:DDB654928 DMW654926:DMX654928 DWS654926:DWT654928 EGO654926:EGP654928 EQK654926:EQL654928 FAG654926:FAH654928 FKC654926:FKD654928 FTY654926:FTZ654928 GDU654926:GDV654928 GNQ654926:GNR654928 GXM654926:GXN654928 HHI654926:HHJ654928 HRE654926:HRF654928 IBA654926:IBB654928 IKW654926:IKX654928 IUS654926:IUT654928 G720457:H720459 IO720462:IP720464 SK720462:SL720464 ACG720462:ACH720464 AMC720462:AMD720464 AVY720462:AVZ720464 BFU720462:BFV720464 BPQ720462:BPR720464 BZM720462:BZN720464 CJI720462:CJJ720464 CTE720462:CTF720464 DDA720462:DDB720464 DMW720462:DMX720464 DWS720462:DWT720464 EGO720462:EGP720464 EQK720462:EQL720464 FAG720462:FAH720464 FKC720462:FKD720464 FTY720462:FTZ720464 GDU720462:GDV720464 GNQ720462:GNR720464 GXM720462:GXN720464 HHI720462:HHJ720464 HRE720462:HRF720464 IBA720462:IBB720464 IKW720462:IKX720464 IUS720462:IUT720464 G785993:H785995 IO785998:IP786000 SK785998:SL786000 ACG785998:ACH786000 AMC785998:AMD786000 AVY785998:AVZ786000 BFU785998:BFV786000 BPQ785998:BPR786000 BZM785998:BZN786000 CJI785998:CJJ786000 CTE785998:CTF786000 DDA785998:DDB786000 DMW785998:DMX786000 DWS785998:DWT786000 EGO785998:EGP786000 EQK785998:EQL786000 FAG785998:FAH786000 FKC785998:FKD786000 FTY785998:FTZ786000 GDU785998:GDV786000 GNQ785998:GNR786000 GXM785998:GXN786000 HHI785998:HHJ786000 HRE785998:HRF786000 IBA785998:IBB786000 IKW785998:IKX786000 IUS785998:IUT786000 G851529:H851531 IO851534:IP851536 SK851534:SL851536 ACG851534:ACH851536 AMC851534:AMD851536 AVY851534:AVZ851536 BFU851534:BFV851536 BPQ851534:BPR851536 BZM851534:BZN851536 CJI851534:CJJ851536 CTE851534:CTF851536 DDA851534:DDB851536 DMW851534:DMX851536 DWS851534:DWT851536 EGO851534:EGP851536 EQK851534:EQL851536 FAG851534:FAH851536 FKC851534:FKD851536 FTY851534:FTZ851536 GDU851534:GDV851536 GNQ851534:GNR851536 GXM851534:GXN851536 HHI851534:HHJ851536 HRE851534:HRF851536 IBA851534:IBB851536 IKW851534:IKX851536 IUS851534:IUT851536 G917065:H917067 IO917070:IP917072 SK917070:SL917072 ACG917070:ACH917072 AMC917070:AMD917072 AVY917070:AVZ917072 BFU917070:BFV917072 BPQ917070:BPR917072 BZM917070:BZN917072 CJI917070:CJJ917072 CTE917070:CTF917072 DDA917070:DDB917072 DMW917070:DMX917072 DWS917070:DWT917072 EGO917070:EGP917072 EQK917070:EQL917072 FAG917070:FAH917072 FKC917070:FKD917072 FTY917070:FTZ917072 GDU917070:GDV917072 GNQ917070:GNR917072 GXM917070:GXN917072 HHI917070:HHJ917072 HRE917070:HRF917072 IBA917070:IBB917072 IKW917070:IKX917072 IUS917070:IUT917072 G982601:H982603 IO982606:IP982608 SK982606:SL982608 ACG982606:ACH982608 AMC982606:AMD982608 AVY982606:AVZ982608 BFU982606:BFV982608 BPQ982606:BPR982608 BZM982606:BZN982608 CJI982606:CJJ982608 CTE982606:CTF982608 DDA982606:DDB982608 DMW982606:DMX982608 DWS982606:DWT982608 EGO982606:EGP982608 EQK982606:EQL982608 FAG982606:FAH982608 FKC982606:FKD982608 FTY982606:FTZ982608 GDU982606:GDV982608 GNQ982606:GNR982608 GXM982606:GXN982608 HHI982606:HHJ982608 HRE982606:HRF982608 IBA982606:IBB982608 IKW982606:IKX982608 IUS982606:IUT982608" xr:uid="{00000000-0002-0000-0000-000002000000}">
      <formula1>REPRE</formula1>
    </dataValidation>
    <dataValidation type="list" allowBlank="1" showInputMessage="1" showErrorMessage="1" sqref="IS64 SO64 ACK64 AMG64 AWC64 BFY64 BPU64 BZQ64 CJM64 CTI64 DDE64 DNA64 DWW64 EGS64 EQO64 FAK64 FKG64 FUC64 GDY64 GNU64 GXQ64 HHM64 HRI64 IBE64 ILA64 IUW64 IS65128 SO65128 ACK65128 AMG65128 AWC65128 BFY65128 BPU65128 BZQ65128 CJM65128 CTI65128 DDE65128 DNA65128 DWW65128 EGS65128 EQO65128 FAK65128 FKG65128 FUC65128 GDY65128 GNU65128 GXQ65128 HHM65128 HRI65128 IBE65128 ILA65128 IUW65128 IS130664 SO130664 ACK130664 AMG130664 AWC130664 BFY130664 BPU130664 BZQ130664 CJM130664 CTI130664 DDE130664 DNA130664 DWW130664 EGS130664 EQO130664 FAK130664 FKG130664 FUC130664 GDY130664 GNU130664 GXQ130664 HHM130664 HRI130664 IBE130664 ILA130664 IUW130664 IS196200 SO196200 ACK196200 AMG196200 AWC196200 BFY196200 BPU196200 BZQ196200 CJM196200 CTI196200 DDE196200 DNA196200 DWW196200 EGS196200 EQO196200 FAK196200 FKG196200 FUC196200 GDY196200 GNU196200 GXQ196200 HHM196200 HRI196200 IBE196200 ILA196200 IUW196200 IS261736 SO261736 ACK261736 AMG261736 AWC261736 BFY261736 BPU261736 BZQ261736 CJM261736 CTI261736 DDE261736 DNA261736 DWW261736 EGS261736 EQO261736 FAK261736 FKG261736 FUC261736 GDY261736 GNU261736 GXQ261736 HHM261736 HRI261736 IBE261736 ILA261736 IUW261736 IS327272 SO327272 ACK327272 AMG327272 AWC327272 BFY327272 BPU327272 BZQ327272 CJM327272 CTI327272 DDE327272 DNA327272 DWW327272 EGS327272 EQO327272 FAK327272 FKG327272 FUC327272 GDY327272 GNU327272 GXQ327272 HHM327272 HRI327272 IBE327272 ILA327272 IUW327272 IS392808 SO392808 ACK392808 AMG392808 AWC392808 BFY392808 BPU392808 BZQ392808 CJM392808 CTI392808 DDE392808 DNA392808 DWW392808 EGS392808 EQO392808 FAK392808 FKG392808 FUC392808 GDY392808 GNU392808 GXQ392808 HHM392808 HRI392808 IBE392808 ILA392808 IUW392808 IS458344 SO458344 ACK458344 AMG458344 AWC458344 BFY458344 BPU458344 BZQ458344 CJM458344 CTI458344 DDE458344 DNA458344 DWW458344 EGS458344 EQO458344 FAK458344 FKG458344 FUC458344 GDY458344 GNU458344 GXQ458344 HHM458344 HRI458344 IBE458344 ILA458344 IUW458344 IS523880 SO523880 ACK523880 AMG523880 AWC523880 BFY523880 BPU523880 BZQ523880 CJM523880 CTI523880 DDE523880 DNA523880 DWW523880 EGS523880 EQO523880 FAK523880 FKG523880 FUC523880 GDY523880 GNU523880 GXQ523880 HHM523880 HRI523880 IBE523880 ILA523880 IUW523880 IS589416 SO589416 ACK589416 AMG589416 AWC589416 BFY589416 BPU589416 BZQ589416 CJM589416 CTI589416 DDE589416 DNA589416 DWW589416 EGS589416 EQO589416 FAK589416 FKG589416 FUC589416 GDY589416 GNU589416 GXQ589416 HHM589416 HRI589416 IBE589416 ILA589416 IUW589416 IS654952 SO654952 ACK654952 AMG654952 AWC654952 BFY654952 BPU654952 BZQ654952 CJM654952 CTI654952 DDE654952 DNA654952 DWW654952 EGS654952 EQO654952 FAK654952 FKG654952 FUC654952 GDY654952 GNU654952 GXQ654952 HHM654952 HRI654952 IBE654952 ILA654952 IUW654952 IS720488 SO720488 ACK720488 AMG720488 AWC720488 BFY720488 BPU720488 BZQ720488 CJM720488 CTI720488 DDE720488 DNA720488 DWW720488 EGS720488 EQO720488 FAK720488 FKG720488 FUC720488 GDY720488 GNU720488 GXQ720488 HHM720488 HRI720488 IBE720488 ILA720488 IUW720488 IS786024 SO786024 ACK786024 AMG786024 AWC786024 BFY786024 BPU786024 BZQ786024 CJM786024 CTI786024 DDE786024 DNA786024 DWW786024 EGS786024 EQO786024 FAK786024 FKG786024 FUC786024 GDY786024 GNU786024 GXQ786024 HHM786024 HRI786024 IBE786024 ILA786024 IUW786024 IS851560 SO851560 ACK851560 AMG851560 AWC851560 BFY851560 BPU851560 BZQ851560 CJM851560 CTI851560 DDE851560 DNA851560 DWW851560 EGS851560 EQO851560 FAK851560 FKG851560 FUC851560 GDY851560 GNU851560 GXQ851560 HHM851560 HRI851560 IBE851560 ILA851560 IUW851560 IS917096 SO917096 ACK917096 AMG917096 AWC917096 BFY917096 BPU917096 BZQ917096 CJM917096 CTI917096 DDE917096 DNA917096 DWW917096 EGS917096 EQO917096 FAK917096 FKG917096 FUC917096 GDY917096 GNU917096 GXQ917096 HHM917096 HRI917096 IBE917096 ILA917096 IUW917096 IS982632 SO982632 ACK982632 AMG982632 AWC982632 BFY982632 BPU982632 BZQ982632 CJM982632 CTI982632 DDE982632 DNA982632 DWW982632 EGS982632 EQO982632 FAK982632 FKG982632 FUC982632 GDY982632 GNU982632 GXQ982632 HHM982632 HRI982632 IBE982632 ILA982632 IUW982632" xr:uid="{00000000-0002-0000-0000-000003000000}">
      <formula1>MONEDAV</formula1>
    </dataValidation>
    <dataValidation type="list" allowBlank="1" showInputMessage="1" showErrorMessage="1" sqref="IUT982635:IUW982637 IL64 SH64 ACD64 ALZ64 AVV64 BFR64 BPN64 BZJ64 CJF64 CTB64 DCX64 DMT64 DWP64 EGL64 EQH64 FAD64 FJZ64 FTV64 GDR64 GNN64 GXJ64 HHF64 HRB64 IAX64 IKT64 IUP64 D65123 IL65128 SH65128 ACD65128 ALZ65128 AVV65128 BFR65128 BPN65128 BZJ65128 CJF65128 CTB65128 DCX65128 DMT65128 DWP65128 EGL65128 EQH65128 FAD65128 FJZ65128 FTV65128 GDR65128 GNN65128 GXJ65128 HHF65128 HRB65128 IAX65128 IKT65128 IUP65128 D130659 IL130664 SH130664 ACD130664 ALZ130664 AVV130664 BFR130664 BPN130664 BZJ130664 CJF130664 CTB130664 DCX130664 DMT130664 DWP130664 EGL130664 EQH130664 FAD130664 FJZ130664 FTV130664 GDR130664 GNN130664 GXJ130664 HHF130664 HRB130664 IAX130664 IKT130664 IUP130664 D196195 IL196200 SH196200 ACD196200 ALZ196200 AVV196200 BFR196200 BPN196200 BZJ196200 CJF196200 CTB196200 DCX196200 DMT196200 DWP196200 EGL196200 EQH196200 FAD196200 FJZ196200 FTV196200 GDR196200 GNN196200 GXJ196200 HHF196200 HRB196200 IAX196200 IKT196200 IUP196200 D261731 IL261736 SH261736 ACD261736 ALZ261736 AVV261736 BFR261736 BPN261736 BZJ261736 CJF261736 CTB261736 DCX261736 DMT261736 DWP261736 EGL261736 EQH261736 FAD261736 FJZ261736 FTV261736 GDR261736 GNN261736 GXJ261736 HHF261736 HRB261736 IAX261736 IKT261736 IUP261736 D327267 IL327272 SH327272 ACD327272 ALZ327272 AVV327272 BFR327272 BPN327272 BZJ327272 CJF327272 CTB327272 DCX327272 DMT327272 DWP327272 EGL327272 EQH327272 FAD327272 FJZ327272 FTV327272 GDR327272 GNN327272 GXJ327272 HHF327272 HRB327272 IAX327272 IKT327272 IUP327272 D392803 IL392808 SH392808 ACD392808 ALZ392808 AVV392808 BFR392808 BPN392808 BZJ392808 CJF392808 CTB392808 DCX392808 DMT392808 DWP392808 EGL392808 EQH392808 FAD392808 FJZ392808 FTV392808 GDR392808 GNN392808 GXJ392808 HHF392808 HRB392808 IAX392808 IKT392808 IUP392808 D458339 IL458344 SH458344 ACD458344 ALZ458344 AVV458344 BFR458344 BPN458344 BZJ458344 CJF458344 CTB458344 DCX458344 DMT458344 DWP458344 EGL458344 EQH458344 FAD458344 FJZ458344 FTV458344 GDR458344 GNN458344 GXJ458344 HHF458344 HRB458344 IAX458344 IKT458344 IUP458344 D523875 IL523880 SH523880 ACD523880 ALZ523880 AVV523880 BFR523880 BPN523880 BZJ523880 CJF523880 CTB523880 DCX523880 DMT523880 DWP523880 EGL523880 EQH523880 FAD523880 FJZ523880 FTV523880 GDR523880 GNN523880 GXJ523880 HHF523880 HRB523880 IAX523880 IKT523880 IUP523880 D589411 IL589416 SH589416 ACD589416 ALZ589416 AVV589416 BFR589416 BPN589416 BZJ589416 CJF589416 CTB589416 DCX589416 DMT589416 DWP589416 EGL589416 EQH589416 FAD589416 FJZ589416 FTV589416 GDR589416 GNN589416 GXJ589416 HHF589416 HRB589416 IAX589416 IKT589416 IUP589416 D654947 IL654952 SH654952 ACD654952 ALZ654952 AVV654952 BFR654952 BPN654952 BZJ654952 CJF654952 CTB654952 DCX654952 DMT654952 DWP654952 EGL654952 EQH654952 FAD654952 FJZ654952 FTV654952 GDR654952 GNN654952 GXJ654952 HHF654952 HRB654952 IAX654952 IKT654952 IUP654952 D720483 IL720488 SH720488 ACD720488 ALZ720488 AVV720488 BFR720488 BPN720488 BZJ720488 CJF720488 CTB720488 DCX720488 DMT720488 DWP720488 EGL720488 EQH720488 FAD720488 FJZ720488 FTV720488 GDR720488 GNN720488 GXJ720488 HHF720488 HRB720488 IAX720488 IKT720488 IUP720488 D786019 IL786024 SH786024 ACD786024 ALZ786024 AVV786024 BFR786024 BPN786024 BZJ786024 CJF786024 CTB786024 DCX786024 DMT786024 DWP786024 EGL786024 EQH786024 FAD786024 FJZ786024 FTV786024 GDR786024 GNN786024 GXJ786024 HHF786024 HRB786024 IAX786024 IKT786024 IUP786024 D851555 IL851560 SH851560 ACD851560 ALZ851560 AVV851560 BFR851560 BPN851560 BZJ851560 CJF851560 CTB851560 DCX851560 DMT851560 DWP851560 EGL851560 EQH851560 FAD851560 FJZ851560 FTV851560 GDR851560 GNN851560 GXJ851560 HHF851560 HRB851560 IAX851560 IKT851560 IUP851560 D917091 IL917096 SH917096 ACD917096 ALZ917096 AVV917096 BFR917096 BPN917096 BZJ917096 CJF917096 CTB917096 DCX917096 DMT917096 DWP917096 EGL917096 EQH917096 FAD917096 FJZ917096 FTV917096 GDR917096 GNN917096 GXJ917096 HHF917096 HRB917096 IAX917096 IKT917096 IUP917096 D982627 IL982632 SH982632 ACD982632 ALZ982632 AVV982632 BFR982632 BPN982632 BZJ982632 CJF982632 CTB982632 DCX982632 DMT982632 DWP982632 EGL982632 EQH982632 FAD982632 FJZ982632 FTV982632 GDR982632 GNN982632 GXJ982632 HHF982632 HRB982632 IAX982632 IKT982632 IUP982632 IP67:IS69 SL67:SO69 ACH67:ACK69 AMD67:AMG69 AVZ67:AWC69 BFV67:BFY69 BPR67:BPU69 BZN67:BZQ69 CJJ67:CJM69 CTF67:CTI69 DDB67:DDE69 DMX67:DNA69 DWT67:DWW69 EGP67:EGS69 EQL67:EQO69 FAH67:FAK69 FKD67:FKG69 FTZ67:FUC69 GDV67:GDY69 GNR67:GNU69 GXN67:GXQ69 HHJ67:HHM69 HRF67:HRI69 IBB67:IBE69 IKX67:ILA69 IUT67:IUW69 H65126:J65128 IP65131:IS65133 SL65131:SO65133 ACH65131:ACK65133 AMD65131:AMG65133 AVZ65131:AWC65133 BFV65131:BFY65133 BPR65131:BPU65133 BZN65131:BZQ65133 CJJ65131:CJM65133 CTF65131:CTI65133 DDB65131:DDE65133 DMX65131:DNA65133 DWT65131:DWW65133 EGP65131:EGS65133 EQL65131:EQO65133 FAH65131:FAK65133 FKD65131:FKG65133 FTZ65131:FUC65133 GDV65131:GDY65133 GNR65131:GNU65133 GXN65131:GXQ65133 HHJ65131:HHM65133 HRF65131:HRI65133 IBB65131:IBE65133 IKX65131:ILA65133 IUT65131:IUW65133 H130662:J130664 IP130667:IS130669 SL130667:SO130669 ACH130667:ACK130669 AMD130667:AMG130669 AVZ130667:AWC130669 BFV130667:BFY130669 BPR130667:BPU130669 BZN130667:BZQ130669 CJJ130667:CJM130669 CTF130667:CTI130669 DDB130667:DDE130669 DMX130667:DNA130669 DWT130667:DWW130669 EGP130667:EGS130669 EQL130667:EQO130669 FAH130667:FAK130669 FKD130667:FKG130669 FTZ130667:FUC130669 GDV130667:GDY130669 GNR130667:GNU130669 GXN130667:GXQ130669 HHJ130667:HHM130669 HRF130667:HRI130669 IBB130667:IBE130669 IKX130667:ILA130669 IUT130667:IUW130669 H196198:J196200 IP196203:IS196205 SL196203:SO196205 ACH196203:ACK196205 AMD196203:AMG196205 AVZ196203:AWC196205 BFV196203:BFY196205 BPR196203:BPU196205 BZN196203:BZQ196205 CJJ196203:CJM196205 CTF196203:CTI196205 DDB196203:DDE196205 DMX196203:DNA196205 DWT196203:DWW196205 EGP196203:EGS196205 EQL196203:EQO196205 FAH196203:FAK196205 FKD196203:FKG196205 FTZ196203:FUC196205 GDV196203:GDY196205 GNR196203:GNU196205 GXN196203:GXQ196205 HHJ196203:HHM196205 HRF196203:HRI196205 IBB196203:IBE196205 IKX196203:ILA196205 IUT196203:IUW196205 H261734:J261736 IP261739:IS261741 SL261739:SO261741 ACH261739:ACK261741 AMD261739:AMG261741 AVZ261739:AWC261741 BFV261739:BFY261741 BPR261739:BPU261741 BZN261739:BZQ261741 CJJ261739:CJM261741 CTF261739:CTI261741 DDB261739:DDE261741 DMX261739:DNA261741 DWT261739:DWW261741 EGP261739:EGS261741 EQL261739:EQO261741 FAH261739:FAK261741 FKD261739:FKG261741 FTZ261739:FUC261741 GDV261739:GDY261741 GNR261739:GNU261741 GXN261739:GXQ261741 HHJ261739:HHM261741 HRF261739:HRI261741 IBB261739:IBE261741 IKX261739:ILA261741 IUT261739:IUW261741 H327270:J327272 IP327275:IS327277 SL327275:SO327277 ACH327275:ACK327277 AMD327275:AMG327277 AVZ327275:AWC327277 BFV327275:BFY327277 BPR327275:BPU327277 BZN327275:BZQ327277 CJJ327275:CJM327277 CTF327275:CTI327277 DDB327275:DDE327277 DMX327275:DNA327277 DWT327275:DWW327277 EGP327275:EGS327277 EQL327275:EQO327277 FAH327275:FAK327277 FKD327275:FKG327277 FTZ327275:FUC327277 GDV327275:GDY327277 GNR327275:GNU327277 GXN327275:GXQ327277 HHJ327275:HHM327277 HRF327275:HRI327277 IBB327275:IBE327277 IKX327275:ILA327277 IUT327275:IUW327277 H392806:J392808 IP392811:IS392813 SL392811:SO392813 ACH392811:ACK392813 AMD392811:AMG392813 AVZ392811:AWC392813 BFV392811:BFY392813 BPR392811:BPU392813 BZN392811:BZQ392813 CJJ392811:CJM392813 CTF392811:CTI392813 DDB392811:DDE392813 DMX392811:DNA392813 DWT392811:DWW392813 EGP392811:EGS392813 EQL392811:EQO392813 FAH392811:FAK392813 FKD392811:FKG392813 FTZ392811:FUC392813 GDV392811:GDY392813 GNR392811:GNU392813 GXN392811:GXQ392813 HHJ392811:HHM392813 HRF392811:HRI392813 IBB392811:IBE392813 IKX392811:ILA392813 IUT392811:IUW392813 H458342:J458344 IP458347:IS458349 SL458347:SO458349 ACH458347:ACK458349 AMD458347:AMG458349 AVZ458347:AWC458349 BFV458347:BFY458349 BPR458347:BPU458349 BZN458347:BZQ458349 CJJ458347:CJM458349 CTF458347:CTI458349 DDB458347:DDE458349 DMX458347:DNA458349 DWT458347:DWW458349 EGP458347:EGS458349 EQL458347:EQO458349 FAH458347:FAK458349 FKD458347:FKG458349 FTZ458347:FUC458349 GDV458347:GDY458349 GNR458347:GNU458349 GXN458347:GXQ458349 HHJ458347:HHM458349 HRF458347:HRI458349 IBB458347:IBE458349 IKX458347:ILA458349 IUT458347:IUW458349 H523878:J523880 IP523883:IS523885 SL523883:SO523885 ACH523883:ACK523885 AMD523883:AMG523885 AVZ523883:AWC523885 BFV523883:BFY523885 BPR523883:BPU523885 BZN523883:BZQ523885 CJJ523883:CJM523885 CTF523883:CTI523885 DDB523883:DDE523885 DMX523883:DNA523885 DWT523883:DWW523885 EGP523883:EGS523885 EQL523883:EQO523885 FAH523883:FAK523885 FKD523883:FKG523885 FTZ523883:FUC523885 GDV523883:GDY523885 GNR523883:GNU523885 GXN523883:GXQ523885 HHJ523883:HHM523885 HRF523883:HRI523885 IBB523883:IBE523885 IKX523883:ILA523885 IUT523883:IUW523885 H589414:J589416 IP589419:IS589421 SL589419:SO589421 ACH589419:ACK589421 AMD589419:AMG589421 AVZ589419:AWC589421 BFV589419:BFY589421 BPR589419:BPU589421 BZN589419:BZQ589421 CJJ589419:CJM589421 CTF589419:CTI589421 DDB589419:DDE589421 DMX589419:DNA589421 DWT589419:DWW589421 EGP589419:EGS589421 EQL589419:EQO589421 FAH589419:FAK589421 FKD589419:FKG589421 FTZ589419:FUC589421 GDV589419:GDY589421 GNR589419:GNU589421 GXN589419:GXQ589421 HHJ589419:HHM589421 HRF589419:HRI589421 IBB589419:IBE589421 IKX589419:ILA589421 IUT589419:IUW589421 H654950:J654952 IP654955:IS654957 SL654955:SO654957 ACH654955:ACK654957 AMD654955:AMG654957 AVZ654955:AWC654957 BFV654955:BFY654957 BPR654955:BPU654957 BZN654955:BZQ654957 CJJ654955:CJM654957 CTF654955:CTI654957 DDB654955:DDE654957 DMX654955:DNA654957 DWT654955:DWW654957 EGP654955:EGS654957 EQL654955:EQO654957 FAH654955:FAK654957 FKD654955:FKG654957 FTZ654955:FUC654957 GDV654955:GDY654957 GNR654955:GNU654957 GXN654955:GXQ654957 HHJ654955:HHM654957 HRF654955:HRI654957 IBB654955:IBE654957 IKX654955:ILA654957 IUT654955:IUW654957 H720486:J720488 IP720491:IS720493 SL720491:SO720493 ACH720491:ACK720493 AMD720491:AMG720493 AVZ720491:AWC720493 BFV720491:BFY720493 BPR720491:BPU720493 BZN720491:BZQ720493 CJJ720491:CJM720493 CTF720491:CTI720493 DDB720491:DDE720493 DMX720491:DNA720493 DWT720491:DWW720493 EGP720491:EGS720493 EQL720491:EQO720493 FAH720491:FAK720493 FKD720491:FKG720493 FTZ720491:FUC720493 GDV720491:GDY720493 GNR720491:GNU720493 GXN720491:GXQ720493 HHJ720491:HHM720493 HRF720491:HRI720493 IBB720491:IBE720493 IKX720491:ILA720493 IUT720491:IUW720493 H786022:J786024 IP786027:IS786029 SL786027:SO786029 ACH786027:ACK786029 AMD786027:AMG786029 AVZ786027:AWC786029 BFV786027:BFY786029 BPR786027:BPU786029 BZN786027:BZQ786029 CJJ786027:CJM786029 CTF786027:CTI786029 DDB786027:DDE786029 DMX786027:DNA786029 DWT786027:DWW786029 EGP786027:EGS786029 EQL786027:EQO786029 FAH786027:FAK786029 FKD786027:FKG786029 FTZ786027:FUC786029 GDV786027:GDY786029 GNR786027:GNU786029 GXN786027:GXQ786029 HHJ786027:HHM786029 HRF786027:HRI786029 IBB786027:IBE786029 IKX786027:ILA786029 IUT786027:IUW786029 H851558:J851560 IP851563:IS851565 SL851563:SO851565 ACH851563:ACK851565 AMD851563:AMG851565 AVZ851563:AWC851565 BFV851563:BFY851565 BPR851563:BPU851565 BZN851563:BZQ851565 CJJ851563:CJM851565 CTF851563:CTI851565 DDB851563:DDE851565 DMX851563:DNA851565 DWT851563:DWW851565 EGP851563:EGS851565 EQL851563:EQO851565 FAH851563:FAK851565 FKD851563:FKG851565 FTZ851563:FUC851565 GDV851563:GDY851565 GNR851563:GNU851565 GXN851563:GXQ851565 HHJ851563:HHM851565 HRF851563:HRI851565 IBB851563:IBE851565 IKX851563:ILA851565 IUT851563:IUW851565 H917094:J917096 IP917099:IS917101 SL917099:SO917101 ACH917099:ACK917101 AMD917099:AMG917101 AVZ917099:AWC917101 BFV917099:BFY917101 BPR917099:BPU917101 BZN917099:BZQ917101 CJJ917099:CJM917101 CTF917099:CTI917101 DDB917099:DDE917101 DMX917099:DNA917101 DWT917099:DWW917101 EGP917099:EGS917101 EQL917099:EQO917101 FAH917099:FAK917101 FKD917099:FKG917101 FTZ917099:FUC917101 GDV917099:GDY917101 GNR917099:GNU917101 GXN917099:GXQ917101 HHJ917099:HHM917101 HRF917099:HRI917101 IBB917099:IBE917101 IKX917099:ILA917101 IUT917099:IUW917101 H982630:J982632 IP982635:IS982637 SL982635:SO982637 ACH982635:ACK982637 AMD982635:AMG982637 AVZ982635:AWC982637 BFV982635:BFY982637 BPR982635:BPU982637 BZN982635:BZQ982637 CJJ982635:CJM982637 CTF982635:CTI982637 DDB982635:DDE982637 DMX982635:DNA982637 DWT982635:DWW982637 EGP982635:EGS982637 EQL982635:EQO982637 FAH982635:FAK982637 FKD982635:FKG982637 FTZ982635:FUC982637 GDV982635:GDY982637 GNR982635:GNU982637 GXN982635:GXQ982637 HHJ982635:HHM982637 HRF982635:HRI982637 IBB982635:IBE982637 IKX982635:ILA982637" xr:uid="{00000000-0002-0000-0000-000004000000}">
      <formula1>MONEDA</formula1>
    </dataValidation>
    <dataValidation type="list" allowBlank="1" showInputMessage="1" showErrorMessage="1" sqref="II64:IJ64 SE64:SF64 ACA64:ACB64 ALW64:ALX64 AVS64:AVT64 BFO64:BFP64 BPK64:BPL64 BZG64:BZH64 CJC64:CJD64 CSY64:CSZ64 DCU64:DCV64 DMQ64:DMR64 DWM64:DWN64 EGI64:EGJ64 EQE64:EQF64 FAA64:FAB64 FJW64:FJX64 FTS64:FTT64 GDO64:GDP64 GNK64:GNL64 GXG64:GXH64 HHC64:HHD64 HQY64:HQZ64 IAU64:IAV64 IKQ64:IKR64 IUM64:IUN64 A65123:B65123 II65128:IJ65128 SE65128:SF65128 ACA65128:ACB65128 ALW65128:ALX65128 AVS65128:AVT65128 BFO65128:BFP65128 BPK65128:BPL65128 BZG65128:BZH65128 CJC65128:CJD65128 CSY65128:CSZ65128 DCU65128:DCV65128 DMQ65128:DMR65128 DWM65128:DWN65128 EGI65128:EGJ65128 EQE65128:EQF65128 FAA65128:FAB65128 FJW65128:FJX65128 FTS65128:FTT65128 GDO65128:GDP65128 GNK65128:GNL65128 GXG65128:GXH65128 HHC65128:HHD65128 HQY65128:HQZ65128 IAU65128:IAV65128 IKQ65128:IKR65128 IUM65128:IUN65128 A130659:B130659 II130664:IJ130664 SE130664:SF130664 ACA130664:ACB130664 ALW130664:ALX130664 AVS130664:AVT130664 BFO130664:BFP130664 BPK130664:BPL130664 BZG130664:BZH130664 CJC130664:CJD130664 CSY130664:CSZ130664 DCU130664:DCV130664 DMQ130664:DMR130664 DWM130664:DWN130664 EGI130664:EGJ130664 EQE130664:EQF130664 FAA130664:FAB130664 FJW130664:FJX130664 FTS130664:FTT130664 GDO130664:GDP130664 GNK130664:GNL130664 GXG130664:GXH130664 HHC130664:HHD130664 HQY130664:HQZ130664 IAU130664:IAV130664 IKQ130664:IKR130664 IUM130664:IUN130664 A196195:B196195 II196200:IJ196200 SE196200:SF196200 ACA196200:ACB196200 ALW196200:ALX196200 AVS196200:AVT196200 BFO196200:BFP196200 BPK196200:BPL196200 BZG196200:BZH196200 CJC196200:CJD196200 CSY196200:CSZ196200 DCU196200:DCV196200 DMQ196200:DMR196200 DWM196200:DWN196200 EGI196200:EGJ196200 EQE196200:EQF196200 FAA196200:FAB196200 FJW196200:FJX196200 FTS196200:FTT196200 GDO196200:GDP196200 GNK196200:GNL196200 GXG196200:GXH196200 HHC196200:HHD196200 HQY196200:HQZ196200 IAU196200:IAV196200 IKQ196200:IKR196200 IUM196200:IUN196200 A261731:B261731 II261736:IJ261736 SE261736:SF261736 ACA261736:ACB261736 ALW261736:ALX261736 AVS261736:AVT261736 BFO261736:BFP261736 BPK261736:BPL261736 BZG261736:BZH261736 CJC261736:CJD261736 CSY261736:CSZ261736 DCU261736:DCV261736 DMQ261736:DMR261736 DWM261736:DWN261736 EGI261736:EGJ261736 EQE261736:EQF261736 FAA261736:FAB261736 FJW261736:FJX261736 FTS261736:FTT261736 GDO261736:GDP261736 GNK261736:GNL261736 GXG261736:GXH261736 HHC261736:HHD261736 HQY261736:HQZ261736 IAU261736:IAV261736 IKQ261736:IKR261736 IUM261736:IUN261736 A327267:B327267 II327272:IJ327272 SE327272:SF327272 ACA327272:ACB327272 ALW327272:ALX327272 AVS327272:AVT327272 BFO327272:BFP327272 BPK327272:BPL327272 BZG327272:BZH327272 CJC327272:CJD327272 CSY327272:CSZ327272 DCU327272:DCV327272 DMQ327272:DMR327272 DWM327272:DWN327272 EGI327272:EGJ327272 EQE327272:EQF327272 FAA327272:FAB327272 FJW327272:FJX327272 FTS327272:FTT327272 GDO327272:GDP327272 GNK327272:GNL327272 GXG327272:GXH327272 HHC327272:HHD327272 HQY327272:HQZ327272 IAU327272:IAV327272 IKQ327272:IKR327272 IUM327272:IUN327272 A392803:B392803 II392808:IJ392808 SE392808:SF392808 ACA392808:ACB392808 ALW392808:ALX392808 AVS392808:AVT392808 BFO392808:BFP392808 BPK392808:BPL392808 BZG392808:BZH392808 CJC392808:CJD392808 CSY392808:CSZ392808 DCU392808:DCV392808 DMQ392808:DMR392808 DWM392808:DWN392808 EGI392808:EGJ392808 EQE392808:EQF392808 FAA392808:FAB392808 FJW392808:FJX392808 FTS392808:FTT392808 GDO392808:GDP392808 GNK392808:GNL392808 GXG392808:GXH392808 HHC392808:HHD392808 HQY392808:HQZ392808 IAU392808:IAV392808 IKQ392808:IKR392808 IUM392808:IUN392808 A458339:B458339 II458344:IJ458344 SE458344:SF458344 ACA458344:ACB458344 ALW458344:ALX458344 AVS458344:AVT458344 BFO458344:BFP458344 BPK458344:BPL458344 BZG458344:BZH458344 CJC458344:CJD458344 CSY458344:CSZ458344 DCU458344:DCV458344 DMQ458344:DMR458344 DWM458344:DWN458344 EGI458344:EGJ458344 EQE458344:EQF458344 FAA458344:FAB458344 FJW458344:FJX458344 FTS458344:FTT458344 GDO458344:GDP458344 GNK458344:GNL458344 GXG458344:GXH458344 HHC458344:HHD458344 HQY458344:HQZ458344 IAU458344:IAV458344 IKQ458344:IKR458344 IUM458344:IUN458344 A523875:B523875 II523880:IJ523880 SE523880:SF523880 ACA523880:ACB523880 ALW523880:ALX523880 AVS523880:AVT523880 BFO523880:BFP523880 BPK523880:BPL523880 BZG523880:BZH523880 CJC523880:CJD523880 CSY523880:CSZ523880 DCU523880:DCV523880 DMQ523880:DMR523880 DWM523880:DWN523880 EGI523880:EGJ523880 EQE523880:EQF523880 FAA523880:FAB523880 FJW523880:FJX523880 FTS523880:FTT523880 GDO523880:GDP523880 GNK523880:GNL523880 GXG523880:GXH523880 HHC523880:HHD523880 HQY523880:HQZ523880 IAU523880:IAV523880 IKQ523880:IKR523880 IUM523880:IUN523880 A589411:B589411 II589416:IJ589416 SE589416:SF589416 ACA589416:ACB589416 ALW589416:ALX589416 AVS589416:AVT589416 BFO589416:BFP589416 BPK589416:BPL589416 BZG589416:BZH589416 CJC589416:CJD589416 CSY589416:CSZ589416 DCU589416:DCV589416 DMQ589416:DMR589416 DWM589416:DWN589416 EGI589416:EGJ589416 EQE589416:EQF589416 FAA589416:FAB589416 FJW589416:FJX589416 FTS589416:FTT589416 GDO589416:GDP589416 GNK589416:GNL589416 GXG589416:GXH589416 HHC589416:HHD589416 HQY589416:HQZ589416 IAU589416:IAV589416 IKQ589416:IKR589416 IUM589416:IUN589416 A654947:B654947 II654952:IJ654952 SE654952:SF654952 ACA654952:ACB654952 ALW654952:ALX654952 AVS654952:AVT654952 BFO654952:BFP654952 BPK654952:BPL654952 BZG654952:BZH654952 CJC654952:CJD654952 CSY654952:CSZ654952 DCU654952:DCV654952 DMQ654952:DMR654952 DWM654952:DWN654952 EGI654952:EGJ654952 EQE654952:EQF654952 FAA654952:FAB654952 FJW654952:FJX654952 FTS654952:FTT654952 GDO654952:GDP654952 GNK654952:GNL654952 GXG654952:GXH654952 HHC654952:HHD654952 HQY654952:HQZ654952 IAU654952:IAV654952 IKQ654952:IKR654952 IUM654952:IUN654952 A720483:B720483 II720488:IJ720488 SE720488:SF720488 ACA720488:ACB720488 ALW720488:ALX720488 AVS720488:AVT720488 BFO720488:BFP720488 BPK720488:BPL720488 BZG720488:BZH720488 CJC720488:CJD720488 CSY720488:CSZ720488 DCU720488:DCV720488 DMQ720488:DMR720488 DWM720488:DWN720488 EGI720488:EGJ720488 EQE720488:EQF720488 FAA720488:FAB720488 FJW720488:FJX720488 FTS720488:FTT720488 GDO720488:GDP720488 GNK720488:GNL720488 GXG720488:GXH720488 HHC720488:HHD720488 HQY720488:HQZ720488 IAU720488:IAV720488 IKQ720488:IKR720488 IUM720488:IUN720488 A786019:B786019 II786024:IJ786024 SE786024:SF786024 ACA786024:ACB786024 ALW786024:ALX786024 AVS786024:AVT786024 BFO786024:BFP786024 BPK786024:BPL786024 BZG786024:BZH786024 CJC786024:CJD786024 CSY786024:CSZ786024 DCU786024:DCV786024 DMQ786024:DMR786024 DWM786024:DWN786024 EGI786024:EGJ786024 EQE786024:EQF786024 FAA786024:FAB786024 FJW786024:FJX786024 FTS786024:FTT786024 GDO786024:GDP786024 GNK786024:GNL786024 GXG786024:GXH786024 HHC786024:HHD786024 HQY786024:HQZ786024 IAU786024:IAV786024 IKQ786024:IKR786024 IUM786024:IUN786024 A851555:B851555 II851560:IJ851560 SE851560:SF851560 ACA851560:ACB851560 ALW851560:ALX851560 AVS851560:AVT851560 BFO851560:BFP851560 BPK851560:BPL851560 BZG851560:BZH851560 CJC851560:CJD851560 CSY851560:CSZ851560 DCU851560:DCV851560 DMQ851560:DMR851560 DWM851560:DWN851560 EGI851560:EGJ851560 EQE851560:EQF851560 FAA851560:FAB851560 FJW851560:FJX851560 FTS851560:FTT851560 GDO851560:GDP851560 GNK851560:GNL851560 GXG851560:GXH851560 HHC851560:HHD851560 HQY851560:HQZ851560 IAU851560:IAV851560 IKQ851560:IKR851560 IUM851560:IUN851560 A917091:B917091 II917096:IJ917096 SE917096:SF917096 ACA917096:ACB917096 ALW917096:ALX917096 AVS917096:AVT917096 BFO917096:BFP917096 BPK917096:BPL917096 BZG917096:BZH917096 CJC917096:CJD917096 CSY917096:CSZ917096 DCU917096:DCV917096 DMQ917096:DMR917096 DWM917096:DWN917096 EGI917096:EGJ917096 EQE917096:EQF917096 FAA917096:FAB917096 FJW917096:FJX917096 FTS917096:FTT917096 GDO917096:GDP917096 GNK917096:GNL917096 GXG917096:GXH917096 HHC917096:HHD917096 HQY917096:HQZ917096 IAU917096:IAV917096 IKQ917096:IKR917096 IUM917096:IUN917096 A982627:B982627 II982632:IJ982632 SE982632:SF982632 ACA982632:ACB982632 ALW982632:ALX982632 AVS982632:AVT982632 BFO982632:BFP982632 BPK982632:BPL982632 BZG982632:BZH982632 CJC982632:CJD982632 CSY982632:CSZ982632 DCU982632:DCV982632 DMQ982632:DMR982632 DWM982632:DWN982632 EGI982632:EGJ982632 EQE982632:EQF982632 FAA982632:FAB982632 FJW982632:FJX982632 FTS982632:FTT982632 GDO982632:GDP982632 GNK982632:GNL982632 GXG982632:GXH982632 HHC982632:HHD982632 HQY982632:HQZ982632 IAU982632:IAV982632 IKQ982632:IKR982632 IUM982632:IUN982632 IUM982635:IUO982637 II67:IK69 SE67:SG69 ACA67:ACC69 ALW67:ALY69 AVS67:AVU69 BFO67:BFQ69 BPK67:BPM69 BZG67:BZI69 CJC67:CJE69 CSY67:CTA69 DCU67:DCW69 DMQ67:DMS69 DWM67:DWO69 EGI67:EGK69 EQE67:EQG69 FAA67:FAC69 FJW67:FJY69 FTS67:FTU69 GDO67:GDQ69 GNK67:GNM69 GXG67:GXI69 HHC67:HHE69 HQY67:HRA69 IAU67:IAW69 IKQ67:IKS69 IUM67:IUO69 A65126:C65128 II65131:IK65133 SE65131:SG65133 ACA65131:ACC65133 ALW65131:ALY65133 AVS65131:AVU65133 BFO65131:BFQ65133 BPK65131:BPM65133 BZG65131:BZI65133 CJC65131:CJE65133 CSY65131:CTA65133 DCU65131:DCW65133 DMQ65131:DMS65133 DWM65131:DWO65133 EGI65131:EGK65133 EQE65131:EQG65133 FAA65131:FAC65133 FJW65131:FJY65133 FTS65131:FTU65133 GDO65131:GDQ65133 GNK65131:GNM65133 GXG65131:GXI65133 HHC65131:HHE65133 HQY65131:HRA65133 IAU65131:IAW65133 IKQ65131:IKS65133 IUM65131:IUO65133 A130662:C130664 II130667:IK130669 SE130667:SG130669 ACA130667:ACC130669 ALW130667:ALY130669 AVS130667:AVU130669 BFO130667:BFQ130669 BPK130667:BPM130669 BZG130667:BZI130669 CJC130667:CJE130669 CSY130667:CTA130669 DCU130667:DCW130669 DMQ130667:DMS130669 DWM130667:DWO130669 EGI130667:EGK130669 EQE130667:EQG130669 FAA130667:FAC130669 FJW130667:FJY130669 FTS130667:FTU130669 GDO130667:GDQ130669 GNK130667:GNM130669 GXG130667:GXI130669 HHC130667:HHE130669 HQY130667:HRA130669 IAU130667:IAW130669 IKQ130667:IKS130669 IUM130667:IUO130669 A196198:C196200 II196203:IK196205 SE196203:SG196205 ACA196203:ACC196205 ALW196203:ALY196205 AVS196203:AVU196205 BFO196203:BFQ196205 BPK196203:BPM196205 BZG196203:BZI196205 CJC196203:CJE196205 CSY196203:CTA196205 DCU196203:DCW196205 DMQ196203:DMS196205 DWM196203:DWO196205 EGI196203:EGK196205 EQE196203:EQG196205 FAA196203:FAC196205 FJW196203:FJY196205 FTS196203:FTU196205 GDO196203:GDQ196205 GNK196203:GNM196205 GXG196203:GXI196205 HHC196203:HHE196205 HQY196203:HRA196205 IAU196203:IAW196205 IKQ196203:IKS196205 IUM196203:IUO196205 A261734:C261736 II261739:IK261741 SE261739:SG261741 ACA261739:ACC261741 ALW261739:ALY261741 AVS261739:AVU261741 BFO261739:BFQ261741 BPK261739:BPM261741 BZG261739:BZI261741 CJC261739:CJE261741 CSY261739:CTA261741 DCU261739:DCW261741 DMQ261739:DMS261741 DWM261739:DWO261741 EGI261739:EGK261741 EQE261739:EQG261741 FAA261739:FAC261741 FJW261739:FJY261741 FTS261739:FTU261741 GDO261739:GDQ261741 GNK261739:GNM261741 GXG261739:GXI261741 HHC261739:HHE261741 HQY261739:HRA261741 IAU261739:IAW261741 IKQ261739:IKS261741 IUM261739:IUO261741 A327270:C327272 II327275:IK327277 SE327275:SG327277 ACA327275:ACC327277 ALW327275:ALY327277 AVS327275:AVU327277 BFO327275:BFQ327277 BPK327275:BPM327277 BZG327275:BZI327277 CJC327275:CJE327277 CSY327275:CTA327277 DCU327275:DCW327277 DMQ327275:DMS327277 DWM327275:DWO327277 EGI327275:EGK327277 EQE327275:EQG327277 FAA327275:FAC327277 FJW327275:FJY327277 FTS327275:FTU327277 GDO327275:GDQ327277 GNK327275:GNM327277 GXG327275:GXI327277 HHC327275:HHE327277 HQY327275:HRA327277 IAU327275:IAW327277 IKQ327275:IKS327277 IUM327275:IUO327277 A392806:C392808 II392811:IK392813 SE392811:SG392813 ACA392811:ACC392813 ALW392811:ALY392813 AVS392811:AVU392813 BFO392811:BFQ392813 BPK392811:BPM392813 BZG392811:BZI392813 CJC392811:CJE392813 CSY392811:CTA392813 DCU392811:DCW392813 DMQ392811:DMS392813 DWM392811:DWO392813 EGI392811:EGK392813 EQE392811:EQG392813 FAA392811:FAC392813 FJW392811:FJY392813 FTS392811:FTU392813 GDO392811:GDQ392813 GNK392811:GNM392813 GXG392811:GXI392813 HHC392811:HHE392813 HQY392811:HRA392813 IAU392811:IAW392813 IKQ392811:IKS392813 IUM392811:IUO392813 A458342:C458344 II458347:IK458349 SE458347:SG458349 ACA458347:ACC458349 ALW458347:ALY458349 AVS458347:AVU458349 BFO458347:BFQ458349 BPK458347:BPM458349 BZG458347:BZI458349 CJC458347:CJE458349 CSY458347:CTA458349 DCU458347:DCW458349 DMQ458347:DMS458349 DWM458347:DWO458349 EGI458347:EGK458349 EQE458347:EQG458349 FAA458347:FAC458349 FJW458347:FJY458349 FTS458347:FTU458349 GDO458347:GDQ458349 GNK458347:GNM458349 GXG458347:GXI458349 HHC458347:HHE458349 HQY458347:HRA458349 IAU458347:IAW458349 IKQ458347:IKS458349 IUM458347:IUO458349 A523878:C523880 II523883:IK523885 SE523883:SG523885 ACA523883:ACC523885 ALW523883:ALY523885 AVS523883:AVU523885 BFO523883:BFQ523885 BPK523883:BPM523885 BZG523883:BZI523885 CJC523883:CJE523885 CSY523883:CTA523885 DCU523883:DCW523885 DMQ523883:DMS523885 DWM523883:DWO523885 EGI523883:EGK523885 EQE523883:EQG523885 FAA523883:FAC523885 FJW523883:FJY523885 FTS523883:FTU523885 GDO523883:GDQ523885 GNK523883:GNM523885 GXG523883:GXI523885 HHC523883:HHE523885 HQY523883:HRA523885 IAU523883:IAW523885 IKQ523883:IKS523885 IUM523883:IUO523885 A589414:C589416 II589419:IK589421 SE589419:SG589421 ACA589419:ACC589421 ALW589419:ALY589421 AVS589419:AVU589421 BFO589419:BFQ589421 BPK589419:BPM589421 BZG589419:BZI589421 CJC589419:CJE589421 CSY589419:CTA589421 DCU589419:DCW589421 DMQ589419:DMS589421 DWM589419:DWO589421 EGI589419:EGK589421 EQE589419:EQG589421 FAA589419:FAC589421 FJW589419:FJY589421 FTS589419:FTU589421 GDO589419:GDQ589421 GNK589419:GNM589421 GXG589419:GXI589421 HHC589419:HHE589421 HQY589419:HRA589421 IAU589419:IAW589421 IKQ589419:IKS589421 IUM589419:IUO589421 A654950:C654952 II654955:IK654957 SE654955:SG654957 ACA654955:ACC654957 ALW654955:ALY654957 AVS654955:AVU654957 BFO654955:BFQ654957 BPK654955:BPM654957 BZG654955:BZI654957 CJC654955:CJE654957 CSY654955:CTA654957 DCU654955:DCW654957 DMQ654955:DMS654957 DWM654955:DWO654957 EGI654955:EGK654957 EQE654955:EQG654957 FAA654955:FAC654957 FJW654955:FJY654957 FTS654955:FTU654957 GDO654955:GDQ654957 GNK654955:GNM654957 GXG654955:GXI654957 HHC654955:HHE654957 HQY654955:HRA654957 IAU654955:IAW654957 IKQ654955:IKS654957 IUM654955:IUO654957 A720486:C720488 II720491:IK720493 SE720491:SG720493 ACA720491:ACC720493 ALW720491:ALY720493 AVS720491:AVU720493 BFO720491:BFQ720493 BPK720491:BPM720493 BZG720491:BZI720493 CJC720491:CJE720493 CSY720491:CTA720493 DCU720491:DCW720493 DMQ720491:DMS720493 DWM720491:DWO720493 EGI720491:EGK720493 EQE720491:EQG720493 FAA720491:FAC720493 FJW720491:FJY720493 FTS720491:FTU720493 GDO720491:GDQ720493 GNK720491:GNM720493 GXG720491:GXI720493 HHC720491:HHE720493 HQY720491:HRA720493 IAU720491:IAW720493 IKQ720491:IKS720493 IUM720491:IUO720493 A786022:C786024 II786027:IK786029 SE786027:SG786029 ACA786027:ACC786029 ALW786027:ALY786029 AVS786027:AVU786029 BFO786027:BFQ786029 BPK786027:BPM786029 BZG786027:BZI786029 CJC786027:CJE786029 CSY786027:CTA786029 DCU786027:DCW786029 DMQ786027:DMS786029 DWM786027:DWO786029 EGI786027:EGK786029 EQE786027:EQG786029 FAA786027:FAC786029 FJW786027:FJY786029 FTS786027:FTU786029 GDO786027:GDQ786029 GNK786027:GNM786029 GXG786027:GXI786029 HHC786027:HHE786029 HQY786027:HRA786029 IAU786027:IAW786029 IKQ786027:IKS786029 IUM786027:IUO786029 A851558:C851560 II851563:IK851565 SE851563:SG851565 ACA851563:ACC851565 ALW851563:ALY851565 AVS851563:AVU851565 BFO851563:BFQ851565 BPK851563:BPM851565 BZG851563:BZI851565 CJC851563:CJE851565 CSY851563:CTA851565 DCU851563:DCW851565 DMQ851563:DMS851565 DWM851563:DWO851565 EGI851563:EGK851565 EQE851563:EQG851565 FAA851563:FAC851565 FJW851563:FJY851565 FTS851563:FTU851565 GDO851563:GDQ851565 GNK851563:GNM851565 GXG851563:GXI851565 HHC851563:HHE851565 HQY851563:HRA851565 IAU851563:IAW851565 IKQ851563:IKS851565 IUM851563:IUO851565 A917094:C917096 II917099:IK917101 SE917099:SG917101 ACA917099:ACC917101 ALW917099:ALY917101 AVS917099:AVU917101 BFO917099:BFQ917101 BPK917099:BPM917101 BZG917099:BZI917101 CJC917099:CJE917101 CSY917099:CTA917101 DCU917099:DCW917101 DMQ917099:DMS917101 DWM917099:DWO917101 EGI917099:EGK917101 EQE917099:EQG917101 FAA917099:FAC917101 FJW917099:FJY917101 FTS917099:FTU917101 GDO917099:GDQ917101 GNK917099:GNM917101 GXG917099:GXI917101 HHC917099:HHE917101 HQY917099:HRA917101 IAU917099:IAW917101 IKQ917099:IKS917101 IUM917099:IUO917101 A982630:C982632 II982635:IK982637 SE982635:SG982637 ACA982635:ACC982637 ALW982635:ALY982637 AVS982635:AVU982637 BFO982635:BFQ982637 BPK982635:BPM982637 BZG982635:BZI982637 CJC982635:CJE982637 CSY982635:CTA982637 DCU982635:DCW982637 DMQ982635:DMS982637 DWM982635:DWO982637 EGI982635:EGK982637 EQE982635:EQG982637 FAA982635:FAC982637 FJW982635:FJY982637 FTS982635:FTU982637 GDO982635:GDQ982637 GNK982635:GNM982637 GXG982635:GXI982637 HHC982635:HHE982637 HQY982635:HRA982637 IAU982635:IAW982637 IKQ982635:IKS982637" xr:uid="{00000000-0002-0000-0000-000005000000}">
      <formula1>INSTRUMENTOS</formula1>
    </dataValidation>
    <dataValidation type="list" allowBlank="1" showInputMessage="1" showErrorMessage="1" sqref="IUW982607:IUW982608 IS31:IS35 SO31:SO35 ACK31:ACK35 AMG31:AMG35 AWC31:AWC35 BFY31:BFY35 BPU31:BPU35 BZQ31:BZQ35 CJM31:CJM35 CTI31:CTI35 DDE31:DDE35 DNA31:DNA35 DWW31:DWW35 EGS31:EGS35 EQO31:EQO35 FAK31:FAK35 FKG31:FKG35 FUC31:FUC35 GDY31:GDY35 GNU31:GNU35 GXQ31:GXQ35 HHM31:HHM35 HRI31:HRI35 IBE31:IBE35 ILA31:ILA35 IUW31:IUW35 IS65098:IS65099 SO65098:SO65099 ACK65098:ACK65099 AMG65098:AMG65099 AWC65098:AWC65099 BFY65098:BFY65099 BPU65098:BPU65099 BZQ65098:BZQ65099 CJM65098:CJM65099 CTI65098:CTI65099 DDE65098:DDE65099 DNA65098:DNA65099 DWW65098:DWW65099 EGS65098:EGS65099 EQO65098:EQO65099 FAK65098:FAK65099 FKG65098:FKG65099 FUC65098:FUC65099 GDY65098:GDY65099 GNU65098:GNU65099 GXQ65098:GXQ65099 HHM65098:HHM65099 HRI65098:HRI65099 IBE65098:IBE65099 ILA65098:ILA65099 IUW65098:IUW65099 IS130634:IS130635 SO130634:SO130635 ACK130634:ACK130635 AMG130634:AMG130635 AWC130634:AWC130635 BFY130634:BFY130635 BPU130634:BPU130635 BZQ130634:BZQ130635 CJM130634:CJM130635 CTI130634:CTI130635 DDE130634:DDE130635 DNA130634:DNA130635 DWW130634:DWW130635 EGS130634:EGS130635 EQO130634:EQO130635 FAK130634:FAK130635 FKG130634:FKG130635 FUC130634:FUC130635 GDY130634:GDY130635 GNU130634:GNU130635 GXQ130634:GXQ130635 HHM130634:HHM130635 HRI130634:HRI130635 IBE130634:IBE130635 ILA130634:ILA130635 IUW130634:IUW130635 IS196170:IS196171 SO196170:SO196171 ACK196170:ACK196171 AMG196170:AMG196171 AWC196170:AWC196171 BFY196170:BFY196171 BPU196170:BPU196171 BZQ196170:BZQ196171 CJM196170:CJM196171 CTI196170:CTI196171 DDE196170:DDE196171 DNA196170:DNA196171 DWW196170:DWW196171 EGS196170:EGS196171 EQO196170:EQO196171 FAK196170:FAK196171 FKG196170:FKG196171 FUC196170:FUC196171 GDY196170:GDY196171 GNU196170:GNU196171 GXQ196170:GXQ196171 HHM196170:HHM196171 HRI196170:HRI196171 IBE196170:IBE196171 ILA196170:ILA196171 IUW196170:IUW196171 IS261706:IS261707 SO261706:SO261707 ACK261706:ACK261707 AMG261706:AMG261707 AWC261706:AWC261707 BFY261706:BFY261707 BPU261706:BPU261707 BZQ261706:BZQ261707 CJM261706:CJM261707 CTI261706:CTI261707 DDE261706:DDE261707 DNA261706:DNA261707 DWW261706:DWW261707 EGS261706:EGS261707 EQO261706:EQO261707 FAK261706:FAK261707 FKG261706:FKG261707 FUC261706:FUC261707 GDY261706:GDY261707 GNU261706:GNU261707 GXQ261706:GXQ261707 HHM261706:HHM261707 HRI261706:HRI261707 IBE261706:IBE261707 ILA261706:ILA261707 IUW261706:IUW261707 IS327242:IS327243 SO327242:SO327243 ACK327242:ACK327243 AMG327242:AMG327243 AWC327242:AWC327243 BFY327242:BFY327243 BPU327242:BPU327243 BZQ327242:BZQ327243 CJM327242:CJM327243 CTI327242:CTI327243 DDE327242:DDE327243 DNA327242:DNA327243 DWW327242:DWW327243 EGS327242:EGS327243 EQO327242:EQO327243 FAK327242:FAK327243 FKG327242:FKG327243 FUC327242:FUC327243 GDY327242:GDY327243 GNU327242:GNU327243 GXQ327242:GXQ327243 HHM327242:HHM327243 HRI327242:HRI327243 IBE327242:IBE327243 ILA327242:ILA327243 IUW327242:IUW327243 IS392778:IS392779 SO392778:SO392779 ACK392778:ACK392779 AMG392778:AMG392779 AWC392778:AWC392779 BFY392778:BFY392779 BPU392778:BPU392779 BZQ392778:BZQ392779 CJM392778:CJM392779 CTI392778:CTI392779 DDE392778:DDE392779 DNA392778:DNA392779 DWW392778:DWW392779 EGS392778:EGS392779 EQO392778:EQO392779 FAK392778:FAK392779 FKG392778:FKG392779 FUC392778:FUC392779 GDY392778:GDY392779 GNU392778:GNU392779 GXQ392778:GXQ392779 HHM392778:HHM392779 HRI392778:HRI392779 IBE392778:IBE392779 ILA392778:ILA392779 IUW392778:IUW392779 IS458314:IS458315 SO458314:SO458315 ACK458314:ACK458315 AMG458314:AMG458315 AWC458314:AWC458315 BFY458314:BFY458315 BPU458314:BPU458315 BZQ458314:BZQ458315 CJM458314:CJM458315 CTI458314:CTI458315 DDE458314:DDE458315 DNA458314:DNA458315 DWW458314:DWW458315 EGS458314:EGS458315 EQO458314:EQO458315 FAK458314:FAK458315 FKG458314:FKG458315 FUC458314:FUC458315 GDY458314:GDY458315 GNU458314:GNU458315 GXQ458314:GXQ458315 HHM458314:HHM458315 HRI458314:HRI458315 IBE458314:IBE458315 ILA458314:ILA458315 IUW458314:IUW458315 IS523850:IS523851 SO523850:SO523851 ACK523850:ACK523851 AMG523850:AMG523851 AWC523850:AWC523851 BFY523850:BFY523851 BPU523850:BPU523851 BZQ523850:BZQ523851 CJM523850:CJM523851 CTI523850:CTI523851 DDE523850:DDE523851 DNA523850:DNA523851 DWW523850:DWW523851 EGS523850:EGS523851 EQO523850:EQO523851 FAK523850:FAK523851 FKG523850:FKG523851 FUC523850:FUC523851 GDY523850:GDY523851 GNU523850:GNU523851 GXQ523850:GXQ523851 HHM523850:HHM523851 HRI523850:HRI523851 IBE523850:IBE523851 ILA523850:ILA523851 IUW523850:IUW523851 IS589386:IS589387 SO589386:SO589387 ACK589386:ACK589387 AMG589386:AMG589387 AWC589386:AWC589387 BFY589386:BFY589387 BPU589386:BPU589387 BZQ589386:BZQ589387 CJM589386:CJM589387 CTI589386:CTI589387 DDE589386:DDE589387 DNA589386:DNA589387 DWW589386:DWW589387 EGS589386:EGS589387 EQO589386:EQO589387 FAK589386:FAK589387 FKG589386:FKG589387 FUC589386:FUC589387 GDY589386:GDY589387 GNU589386:GNU589387 GXQ589386:GXQ589387 HHM589386:HHM589387 HRI589386:HRI589387 IBE589386:IBE589387 ILA589386:ILA589387 IUW589386:IUW589387 IS654922:IS654923 SO654922:SO654923 ACK654922:ACK654923 AMG654922:AMG654923 AWC654922:AWC654923 BFY654922:BFY654923 BPU654922:BPU654923 BZQ654922:BZQ654923 CJM654922:CJM654923 CTI654922:CTI654923 DDE654922:DDE654923 DNA654922:DNA654923 DWW654922:DWW654923 EGS654922:EGS654923 EQO654922:EQO654923 FAK654922:FAK654923 FKG654922:FKG654923 FUC654922:FUC654923 GDY654922:GDY654923 GNU654922:GNU654923 GXQ654922:GXQ654923 HHM654922:HHM654923 HRI654922:HRI654923 IBE654922:IBE654923 ILA654922:ILA654923 IUW654922:IUW654923 IS720458:IS720459 SO720458:SO720459 ACK720458:ACK720459 AMG720458:AMG720459 AWC720458:AWC720459 BFY720458:BFY720459 BPU720458:BPU720459 BZQ720458:BZQ720459 CJM720458:CJM720459 CTI720458:CTI720459 DDE720458:DDE720459 DNA720458:DNA720459 DWW720458:DWW720459 EGS720458:EGS720459 EQO720458:EQO720459 FAK720458:FAK720459 FKG720458:FKG720459 FUC720458:FUC720459 GDY720458:GDY720459 GNU720458:GNU720459 GXQ720458:GXQ720459 HHM720458:HHM720459 HRI720458:HRI720459 IBE720458:IBE720459 ILA720458:ILA720459 IUW720458:IUW720459 IS785994:IS785995 SO785994:SO785995 ACK785994:ACK785995 AMG785994:AMG785995 AWC785994:AWC785995 BFY785994:BFY785995 BPU785994:BPU785995 BZQ785994:BZQ785995 CJM785994:CJM785995 CTI785994:CTI785995 DDE785994:DDE785995 DNA785994:DNA785995 DWW785994:DWW785995 EGS785994:EGS785995 EQO785994:EQO785995 FAK785994:FAK785995 FKG785994:FKG785995 FUC785994:FUC785995 GDY785994:GDY785995 GNU785994:GNU785995 GXQ785994:GXQ785995 HHM785994:HHM785995 HRI785994:HRI785995 IBE785994:IBE785995 ILA785994:ILA785995 IUW785994:IUW785995 IS851530:IS851531 SO851530:SO851531 ACK851530:ACK851531 AMG851530:AMG851531 AWC851530:AWC851531 BFY851530:BFY851531 BPU851530:BPU851531 BZQ851530:BZQ851531 CJM851530:CJM851531 CTI851530:CTI851531 DDE851530:DDE851531 DNA851530:DNA851531 DWW851530:DWW851531 EGS851530:EGS851531 EQO851530:EQO851531 FAK851530:FAK851531 FKG851530:FKG851531 FUC851530:FUC851531 GDY851530:GDY851531 GNU851530:GNU851531 GXQ851530:GXQ851531 HHM851530:HHM851531 HRI851530:HRI851531 IBE851530:IBE851531 ILA851530:ILA851531 IUW851530:IUW851531 IS917066:IS917067 SO917066:SO917067 ACK917066:ACK917067 AMG917066:AMG917067 AWC917066:AWC917067 BFY917066:BFY917067 BPU917066:BPU917067 BZQ917066:BZQ917067 CJM917066:CJM917067 CTI917066:CTI917067 DDE917066:DDE917067 DNA917066:DNA917067 DWW917066:DWW917067 EGS917066:EGS917067 EQO917066:EQO917067 FAK917066:FAK917067 FKG917066:FKG917067 FUC917066:FUC917067 GDY917066:GDY917067 GNU917066:GNU917067 GXQ917066:GXQ917067 HHM917066:HHM917067 HRI917066:HRI917067 IBE917066:IBE917067 ILA917066:ILA917067 IUW917066:IUW917067 IS982602:IS982603 SO982602:SO982603 ACK982602:ACK982603 AMG982602:AMG982603 AWC982602:AWC982603 BFY982602:BFY982603 BPU982602:BPU982603 BZQ982602:BZQ982603 CJM982602:CJM982603 CTI982602:CTI982603 DDE982602:DDE982603 DNA982602:DNA982603 DWW982602:DWW982603 EGS982602:EGS982603 EQO982602:EQO982603 FAK982602:FAK982603 FKG982602:FKG982603 FUC982602:FUC982603 GDY982602:GDY982603 GNU982602:GNU982603 GXQ982602:GXQ982603 HHM982602:HHM982603 HRI982602:HRI982603 IBE982602:IBE982603 ILA982602:ILA982603 IUW982602:IUW982603 IQ29:IR35 SM29:SN35 ACI29:ACJ35 AME29:AMF35 AWA29:AWB35 BFW29:BFX35 BPS29:BPT35 BZO29:BZP35 CJK29:CJL35 CTG29:CTH35 DDC29:DDD35 DMY29:DMZ35 DWU29:DWV35 EGQ29:EGR35 EQM29:EQN35 FAI29:FAJ35 FKE29:FKF35 FUA29:FUB35 GDW29:GDX35 GNS29:GNT35 GXO29:GXP35 HHK29:HHL35 HRG29:HRH35 IBC29:IBD35 IKY29:IKZ35 IUU29:IUV35 I65092:J65094 IQ65097:IR65099 SM65097:SN65099 ACI65097:ACJ65099 AME65097:AMF65099 AWA65097:AWB65099 BFW65097:BFX65099 BPS65097:BPT65099 BZO65097:BZP65099 CJK65097:CJL65099 CTG65097:CTH65099 DDC65097:DDD65099 DMY65097:DMZ65099 DWU65097:DWV65099 EGQ65097:EGR65099 EQM65097:EQN65099 FAI65097:FAJ65099 FKE65097:FKF65099 FUA65097:FUB65099 GDW65097:GDX65099 GNS65097:GNT65099 GXO65097:GXP65099 HHK65097:HHL65099 HRG65097:HRH65099 IBC65097:IBD65099 IKY65097:IKZ65099 IUU65097:IUV65099 I130628:J130630 IQ130633:IR130635 SM130633:SN130635 ACI130633:ACJ130635 AME130633:AMF130635 AWA130633:AWB130635 BFW130633:BFX130635 BPS130633:BPT130635 BZO130633:BZP130635 CJK130633:CJL130635 CTG130633:CTH130635 DDC130633:DDD130635 DMY130633:DMZ130635 DWU130633:DWV130635 EGQ130633:EGR130635 EQM130633:EQN130635 FAI130633:FAJ130635 FKE130633:FKF130635 FUA130633:FUB130635 GDW130633:GDX130635 GNS130633:GNT130635 GXO130633:GXP130635 HHK130633:HHL130635 HRG130633:HRH130635 IBC130633:IBD130635 IKY130633:IKZ130635 IUU130633:IUV130635 I196164:J196166 IQ196169:IR196171 SM196169:SN196171 ACI196169:ACJ196171 AME196169:AMF196171 AWA196169:AWB196171 BFW196169:BFX196171 BPS196169:BPT196171 BZO196169:BZP196171 CJK196169:CJL196171 CTG196169:CTH196171 DDC196169:DDD196171 DMY196169:DMZ196171 DWU196169:DWV196171 EGQ196169:EGR196171 EQM196169:EQN196171 FAI196169:FAJ196171 FKE196169:FKF196171 FUA196169:FUB196171 GDW196169:GDX196171 GNS196169:GNT196171 GXO196169:GXP196171 HHK196169:HHL196171 HRG196169:HRH196171 IBC196169:IBD196171 IKY196169:IKZ196171 IUU196169:IUV196171 I261700:J261702 IQ261705:IR261707 SM261705:SN261707 ACI261705:ACJ261707 AME261705:AMF261707 AWA261705:AWB261707 BFW261705:BFX261707 BPS261705:BPT261707 BZO261705:BZP261707 CJK261705:CJL261707 CTG261705:CTH261707 DDC261705:DDD261707 DMY261705:DMZ261707 DWU261705:DWV261707 EGQ261705:EGR261707 EQM261705:EQN261707 FAI261705:FAJ261707 FKE261705:FKF261707 FUA261705:FUB261707 GDW261705:GDX261707 GNS261705:GNT261707 GXO261705:GXP261707 HHK261705:HHL261707 HRG261705:HRH261707 IBC261705:IBD261707 IKY261705:IKZ261707 IUU261705:IUV261707 I327236:J327238 IQ327241:IR327243 SM327241:SN327243 ACI327241:ACJ327243 AME327241:AMF327243 AWA327241:AWB327243 BFW327241:BFX327243 BPS327241:BPT327243 BZO327241:BZP327243 CJK327241:CJL327243 CTG327241:CTH327243 DDC327241:DDD327243 DMY327241:DMZ327243 DWU327241:DWV327243 EGQ327241:EGR327243 EQM327241:EQN327243 FAI327241:FAJ327243 FKE327241:FKF327243 FUA327241:FUB327243 GDW327241:GDX327243 GNS327241:GNT327243 GXO327241:GXP327243 HHK327241:HHL327243 HRG327241:HRH327243 IBC327241:IBD327243 IKY327241:IKZ327243 IUU327241:IUV327243 I392772:J392774 IQ392777:IR392779 SM392777:SN392779 ACI392777:ACJ392779 AME392777:AMF392779 AWA392777:AWB392779 BFW392777:BFX392779 BPS392777:BPT392779 BZO392777:BZP392779 CJK392777:CJL392779 CTG392777:CTH392779 DDC392777:DDD392779 DMY392777:DMZ392779 DWU392777:DWV392779 EGQ392777:EGR392779 EQM392777:EQN392779 FAI392777:FAJ392779 FKE392777:FKF392779 FUA392777:FUB392779 GDW392777:GDX392779 GNS392777:GNT392779 GXO392777:GXP392779 HHK392777:HHL392779 HRG392777:HRH392779 IBC392777:IBD392779 IKY392777:IKZ392779 IUU392777:IUV392779 I458308:J458310 IQ458313:IR458315 SM458313:SN458315 ACI458313:ACJ458315 AME458313:AMF458315 AWA458313:AWB458315 BFW458313:BFX458315 BPS458313:BPT458315 BZO458313:BZP458315 CJK458313:CJL458315 CTG458313:CTH458315 DDC458313:DDD458315 DMY458313:DMZ458315 DWU458313:DWV458315 EGQ458313:EGR458315 EQM458313:EQN458315 FAI458313:FAJ458315 FKE458313:FKF458315 FUA458313:FUB458315 GDW458313:GDX458315 GNS458313:GNT458315 GXO458313:GXP458315 HHK458313:HHL458315 HRG458313:HRH458315 IBC458313:IBD458315 IKY458313:IKZ458315 IUU458313:IUV458315 I523844:J523846 IQ523849:IR523851 SM523849:SN523851 ACI523849:ACJ523851 AME523849:AMF523851 AWA523849:AWB523851 BFW523849:BFX523851 BPS523849:BPT523851 BZO523849:BZP523851 CJK523849:CJL523851 CTG523849:CTH523851 DDC523849:DDD523851 DMY523849:DMZ523851 DWU523849:DWV523851 EGQ523849:EGR523851 EQM523849:EQN523851 FAI523849:FAJ523851 FKE523849:FKF523851 FUA523849:FUB523851 GDW523849:GDX523851 GNS523849:GNT523851 GXO523849:GXP523851 HHK523849:HHL523851 HRG523849:HRH523851 IBC523849:IBD523851 IKY523849:IKZ523851 IUU523849:IUV523851 I589380:J589382 IQ589385:IR589387 SM589385:SN589387 ACI589385:ACJ589387 AME589385:AMF589387 AWA589385:AWB589387 BFW589385:BFX589387 BPS589385:BPT589387 BZO589385:BZP589387 CJK589385:CJL589387 CTG589385:CTH589387 DDC589385:DDD589387 DMY589385:DMZ589387 DWU589385:DWV589387 EGQ589385:EGR589387 EQM589385:EQN589387 FAI589385:FAJ589387 FKE589385:FKF589387 FUA589385:FUB589387 GDW589385:GDX589387 GNS589385:GNT589387 GXO589385:GXP589387 HHK589385:HHL589387 HRG589385:HRH589387 IBC589385:IBD589387 IKY589385:IKZ589387 IUU589385:IUV589387 I654916:J654918 IQ654921:IR654923 SM654921:SN654923 ACI654921:ACJ654923 AME654921:AMF654923 AWA654921:AWB654923 BFW654921:BFX654923 BPS654921:BPT654923 BZO654921:BZP654923 CJK654921:CJL654923 CTG654921:CTH654923 DDC654921:DDD654923 DMY654921:DMZ654923 DWU654921:DWV654923 EGQ654921:EGR654923 EQM654921:EQN654923 FAI654921:FAJ654923 FKE654921:FKF654923 FUA654921:FUB654923 GDW654921:GDX654923 GNS654921:GNT654923 GXO654921:GXP654923 HHK654921:HHL654923 HRG654921:HRH654923 IBC654921:IBD654923 IKY654921:IKZ654923 IUU654921:IUV654923 I720452:J720454 IQ720457:IR720459 SM720457:SN720459 ACI720457:ACJ720459 AME720457:AMF720459 AWA720457:AWB720459 BFW720457:BFX720459 BPS720457:BPT720459 BZO720457:BZP720459 CJK720457:CJL720459 CTG720457:CTH720459 DDC720457:DDD720459 DMY720457:DMZ720459 DWU720457:DWV720459 EGQ720457:EGR720459 EQM720457:EQN720459 FAI720457:FAJ720459 FKE720457:FKF720459 FUA720457:FUB720459 GDW720457:GDX720459 GNS720457:GNT720459 GXO720457:GXP720459 HHK720457:HHL720459 HRG720457:HRH720459 IBC720457:IBD720459 IKY720457:IKZ720459 IUU720457:IUV720459 I785988:J785990 IQ785993:IR785995 SM785993:SN785995 ACI785993:ACJ785995 AME785993:AMF785995 AWA785993:AWB785995 BFW785993:BFX785995 BPS785993:BPT785995 BZO785993:BZP785995 CJK785993:CJL785995 CTG785993:CTH785995 DDC785993:DDD785995 DMY785993:DMZ785995 DWU785993:DWV785995 EGQ785993:EGR785995 EQM785993:EQN785995 FAI785993:FAJ785995 FKE785993:FKF785995 FUA785993:FUB785995 GDW785993:GDX785995 GNS785993:GNT785995 GXO785993:GXP785995 HHK785993:HHL785995 HRG785993:HRH785995 IBC785993:IBD785995 IKY785993:IKZ785995 IUU785993:IUV785995 I851524:J851526 IQ851529:IR851531 SM851529:SN851531 ACI851529:ACJ851531 AME851529:AMF851531 AWA851529:AWB851531 BFW851529:BFX851531 BPS851529:BPT851531 BZO851529:BZP851531 CJK851529:CJL851531 CTG851529:CTH851531 DDC851529:DDD851531 DMY851529:DMZ851531 DWU851529:DWV851531 EGQ851529:EGR851531 EQM851529:EQN851531 FAI851529:FAJ851531 FKE851529:FKF851531 FUA851529:FUB851531 GDW851529:GDX851531 GNS851529:GNT851531 GXO851529:GXP851531 HHK851529:HHL851531 HRG851529:HRH851531 IBC851529:IBD851531 IKY851529:IKZ851531 IUU851529:IUV851531 I917060:J917062 IQ917065:IR917067 SM917065:SN917067 ACI917065:ACJ917067 AME917065:AMF917067 AWA917065:AWB917067 BFW917065:BFX917067 BPS917065:BPT917067 BZO917065:BZP917067 CJK917065:CJL917067 CTG917065:CTH917067 DDC917065:DDD917067 DMY917065:DMZ917067 DWU917065:DWV917067 EGQ917065:EGR917067 EQM917065:EQN917067 FAI917065:FAJ917067 FKE917065:FKF917067 FUA917065:FUB917067 GDW917065:GDX917067 GNS917065:GNT917067 GXO917065:GXP917067 HHK917065:HHL917067 HRG917065:HRH917067 IBC917065:IBD917067 IKY917065:IKZ917067 IUU917065:IUV917067 I982596:J982598 IQ982601:IR982603 SM982601:SN982603 ACI982601:ACJ982603 AME982601:AMF982603 AWA982601:AWB982603 BFW982601:BFX982603 BPS982601:BPT982603 BZO982601:BZP982603 CJK982601:CJL982603 CTG982601:CTH982603 DDC982601:DDD982603 DMY982601:DMZ982603 DWU982601:DWV982603 EGQ982601:EGR982603 EQM982601:EQN982603 FAI982601:FAJ982603 FKE982601:FKF982603 FUA982601:FUB982603 GDW982601:GDX982603 GNS982601:GNT982603 GXO982601:GXP982603 HHK982601:HHL982603 HRG982601:HRH982603 IBC982601:IBD982603 IKY982601:IKZ982603 IUU982601:IUV982603 ILA982607:ILA982608 IQ38:IR40 SM38:SN40 ACI38:ACJ40 AME38:AMF40 AWA38:AWB40 BFW38:BFX40 BPS38:BPT40 BZO38:BZP40 CJK38:CJL40 CTG38:CTH40 DDC38:DDD40 DMY38:DMZ40 DWU38:DWV40 EGQ38:EGR40 EQM38:EQN40 FAI38:FAJ40 FKE38:FKF40 FUA38:FUB40 GDW38:GDX40 GNS38:GNT40 GXO38:GXP40 HHK38:HHL40 HRG38:HRH40 IBC38:IBD40 IKY38:IKZ40 IUU38:IUV40 I65097:J65099 IQ65102:IR65104 SM65102:SN65104 ACI65102:ACJ65104 AME65102:AMF65104 AWA65102:AWB65104 BFW65102:BFX65104 BPS65102:BPT65104 BZO65102:BZP65104 CJK65102:CJL65104 CTG65102:CTH65104 DDC65102:DDD65104 DMY65102:DMZ65104 DWU65102:DWV65104 EGQ65102:EGR65104 EQM65102:EQN65104 FAI65102:FAJ65104 FKE65102:FKF65104 FUA65102:FUB65104 GDW65102:GDX65104 GNS65102:GNT65104 GXO65102:GXP65104 HHK65102:HHL65104 HRG65102:HRH65104 IBC65102:IBD65104 IKY65102:IKZ65104 IUU65102:IUV65104 I130633:J130635 IQ130638:IR130640 SM130638:SN130640 ACI130638:ACJ130640 AME130638:AMF130640 AWA130638:AWB130640 BFW130638:BFX130640 BPS130638:BPT130640 BZO130638:BZP130640 CJK130638:CJL130640 CTG130638:CTH130640 DDC130638:DDD130640 DMY130638:DMZ130640 DWU130638:DWV130640 EGQ130638:EGR130640 EQM130638:EQN130640 FAI130638:FAJ130640 FKE130638:FKF130640 FUA130638:FUB130640 GDW130638:GDX130640 GNS130638:GNT130640 GXO130638:GXP130640 HHK130638:HHL130640 HRG130638:HRH130640 IBC130638:IBD130640 IKY130638:IKZ130640 IUU130638:IUV130640 I196169:J196171 IQ196174:IR196176 SM196174:SN196176 ACI196174:ACJ196176 AME196174:AMF196176 AWA196174:AWB196176 BFW196174:BFX196176 BPS196174:BPT196176 BZO196174:BZP196176 CJK196174:CJL196176 CTG196174:CTH196176 DDC196174:DDD196176 DMY196174:DMZ196176 DWU196174:DWV196176 EGQ196174:EGR196176 EQM196174:EQN196176 FAI196174:FAJ196176 FKE196174:FKF196176 FUA196174:FUB196176 GDW196174:GDX196176 GNS196174:GNT196176 GXO196174:GXP196176 HHK196174:HHL196176 HRG196174:HRH196176 IBC196174:IBD196176 IKY196174:IKZ196176 IUU196174:IUV196176 I261705:J261707 IQ261710:IR261712 SM261710:SN261712 ACI261710:ACJ261712 AME261710:AMF261712 AWA261710:AWB261712 BFW261710:BFX261712 BPS261710:BPT261712 BZO261710:BZP261712 CJK261710:CJL261712 CTG261710:CTH261712 DDC261710:DDD261712 DMY261710:DMZ261712 DWU261710:DWV261712 EGQ261710:EGR261712 EQM261710:EQN261712 FAI261710:FAJ261712 FKE261710:FKF261712 FUA261710:FUB261712 GDW261710:GDX261712 GNS261710:GNT261712 GXO261710:GXP261712 HHK261710:HHL261712 HRG261710:HRH261712 IBC261710:IBD261712 IKY261710:IKZ261712 IUU261710:IUV261712 I327241:J327243 IQ327246:IR327248 SM327246:SN327248 ACI327246:ACJ327248 AME327246:AMF327248 AWA327246:AWB327248 BFW327246:BFX327248 BPS327246:BPT327248 BZO327246:BZP327248 CJK327246:CJL327248 CTG327246:CTH327248 DDC327246:DDD327248 DMY327246:DMZ327248 DWU327246:DWV327248 EGQ327246:EGR327248 EQM327246:EQN327248 FAI327246:FAJ327248 FKE327246:FKF327248 FUA327246:FUB327248 GDW327246:GDX327248 GNS327246:GNT327248 GXO327246:GXP327248 HHK327246:HHL327248 HRG327246:HRH327248 IBC327246:IBD327248 IKY327246:IKZ327248 IUU327246:IUV327248 I392777:J392779 IQ392782:IR392784 SM392782:SN392784 ACI392782:ACJ392784 AME392782:AMF392784 AWA392782:AWB392784 BFW392782:BFX392784 BPS392782:BPT392784 BZO392782:BZP392784 CJK392782:CJL392784 CTG392782:CTH392784 DDC392782:DDD392784 DMY392782:DMZ392784 DWU392782:DWV392784 EGQ392782:EGR392784 EQM392782:EQN392784 FAI392782:FAJ392784 FKE392782:FKF392784 FUA392782:FUB392784 GDW392782:GDX392784 GNS392782:GNT392784 GXO392782:GXP392784 HHK392782:HHL392784 HRG392782:HRH392784 IBC392782:IBD392784 IKY392782:IKZ392784 IUU392782:IUV392784 I458313:J458315 IQ458318:IR458320 SM458318:SN458320 ACI458318:ACJ458320 AME458318:AMF458320 AWA458318:AWB458320 BFW458318:BFX458320 BPS458318:BPT458320 BZO458318:BZP458320 CJK458318:CJL458320 CTG458318:CTH458320 DDC458318:DDD458320 DMY458318:DMZ458320 DWU458318:DWV458320 EGQ458318:EGR458320 EQM458318:EQN458320 FAI458318:FAJ458320 FKE458318:FKF458320 FUA458318:FUB458320 GDW458318:GDX458320 GNS458318:GNT458320 GXO458318:GXP458320 HHK458318:HHL458320 HRG458318:HRH458320 IBC458318:IBD458320 IKY458318:IKZ458320 IUU458318:IUV458320 I523849:J523851 IQ523854:IR523856 SM523854:SN523856 ACI523854:ACJ523856 AME523854:AMF523856 AWA523854:AWB523856 BFW523854:BFX523856 BPS523854:BPT523856 BZO523854:BZP523856 CJK523854:CJL523856 CTG523854:CTH523856 DDC523854:DDD523856 DMY523854:DMZ523856 DWU523854:DWV523856 EGQ523854:EGR523856 EQM523854:EQN523856 FAI523854:FAJ523856 FKE523854:FKF523856 FUA523854:FUB523856 GDW523854:GDX523856 GNS523854:GNT523856 GXO523854:GXP523856 HHK523854:HHL523856 HRG523854:HRH523856 IBC523854:IBD523856 IKY523854:IKZ523856 IUU523854:IUV523856 I589385:J589387 IQ589390:IR589392 SM589390:SN589392 ACI589390:ACJ589392 AME589390:AMF589392 AWA589390:AWB589392 BFW589390:BFX589392 BPS589390:BPT589392 BZO589390:BZP589392 CJK589390:CJL589392 CTG589390:CTH589392 DDC589390:DDD589392 DMY589390:DMZ589392 DWU589390:DWV589392 EGQ589390:EGR589392 EQM589390:EQN589392 FAI589390:FAJ589392 FKE589390:FKF589392 FUA589390:FUB589392 GDW589390:GDX589392 GNS589390:GNT589392 GXO589390:GXP589392 HHK589390:HHL589392 HRG589390:HRH589392 IBC589390:IBD589392 IKY589390:IKZ589392 IUU589390:IUV589392 I654921:J654923 IQ654926:IR654928 SM654926:SN654928 ACI654926:ACJ654928 AME654926:AMF654928 AWA654926:AWB654928 BFW654926:BFX654928 BPS654926:BPT654928 BZO654926:BZP654928 CJK654926:CJL654928 CTG654926:CTH654928 DDC654926:DDD654928 DMY654926:DMZ654928 DWU654926:DWV654928 EGQ654926:EGR654928 EQM654926:EQN654928 FAI654926:FAJ654928 FKE654926:FKF654928 FUA654926:FUB654928 GDW654926:GDX654928 GNS654926:GNT654928 GXO654926:GXP654928 HHK654926:HHL654928 HRG654926:HRH654928 IBC654926:IBD654928 IKY654926:IKZ654928 IUU654926:IUV654928 I720457:J720459 IQ720462:IR720464 SM720462:SN720464 ACI720462:ACJ720464 AME720462:AMF720464 AWA720462:AWB720464 BFW720462:BFX720464 BPS720462:BPT720464 BZO720462:BZP720464 CJK720462:CJL720464 CTG720462:CTH720464 DDC720462:DDD720464 DMY720462:DMZ720464 DWU720462:DWV720464 EGQ720462:EGR720464 EQM720462:EQN720464 FAI720462:FAJ720464 FKE720462:FKF720464 FUA720462:FUB720464 GDW720462:GDX720464 GNS720462:GNT720464 GXO720462:GXP720464 HHK720462:HHL720464 HRG720462:HRH720464 IBC720462:IBD720464 IKY720462:IKZ720464 IUU720462:IUV720464 I785993:J785995 IQ785998:IR786000 SM785998:SN786000 ACI785998:ACJ786000 AME785998:AMF786000 AWA785998:AWB786000 BFW785998:BFX786000 BPS785998:BPT786000 BZO785998:BZP786000 CJK785998:CJL786000 CTG785998:CTH786000 DDC785998:DDD786000 DMY785998:DMZ786000 DWU785998:DWV786000 EGQ785998:EGR786000 EQM785998:EQN786000 FAI785998:FAJ786000 FKE785998:FKF786000 FUA785998:FUB786000 GDW785998:GDX786000 GNS785998:GNT786000 GXO785998:GXP786000 HHK785998:HHL786000 HRG785998:HRH786000 IBC785998:IBD786000 IKY785998:IKZ786000 IUU785998:IUV786000 I851529:J851531 IQ851534:IR851536 SM851534:SN851536 ACI851534:ACJ851536 AME851534:AMF851536 AWA851534:AWB851536 BFW851534:BFX851536 BPS851534:BPT851536 BZO851534:BZP851536 CJK851534:CJL851536 CTG851534:CTH851536 DDC851534:DDD851536 DMY851534:DMZ851536 DWU851534:DWV851536 EGQ851534:EGR851536 EQM851534:EQN851536 FAI851534:FAJ851536 FKE851534:FKF851536 FUA851534:FUB851536 GDW851534:GDX851536 GNS851534:GNT851536 GXO851534:GXP851536 HHK851534:HHL851536 HRG851534:HRH851536 IBC851534:IBD851536 IKY851534:IKZ851536 IUU851534:IUV851536 I917065:J917067 IQ917070:IR917072 SM917070:SN917072 ACI917070:ACJ917072 AME917070:AMF917072 AWA917070:AWB917072 BFW917070:BFX917072 BPS917070:BPT917072 BZO917070:BZP917072 CJK917070:CJL917072 CTG917070:CTH917072 DDC917070:DDD917072 DMY917070:DMZ917072 DWU917070:DWV917072 EGQ917070:EGR917072 EQM917070:EQN917072 FAI917070:FAJ917072 FKE917070:FKF917072 FUA917070:FUB917072 GDW917070:GDX917072 GNS917070:GNT917072 GXO917070:GXP917072 HHK917070:HHL917072 HRG917070:HRH917072 IBC917070:IBD917072 IKY917070:IKZ917072 IUU917070:IUV917072 I982601:J982603 IQ982606:IR982608 SM982606:SN982608 ACI982606:ACJ982608 AME982606:AMF982608 AWA982606:AWB982608 BFW982606:BFX982608 BPS982606:BPT982608 BZO982606:BZP982608 CJK982606:CJL982608 CTG982606:CTH982608 DDC982606:DDD982608 DMY982606:DMZ982608 DWU982606:DWV982608 EGQ982606:EGR982608 EQM982606:EQN982608 FAI982606:FAJ982608 FKE982606:FKF982608 FUA982606:FUB982608 GDW982606:GDX982608 GNS982606:GNT982608 GXO982606:GXP982608 HHK982606:HHL982608 HRG982606:HRH982608 IBC982606:IBD982608 IKY982606:IKZ982608 IUU982606:IUV982608 IBE982607:IBE982608 IS39:IS40 SO39:SO40 ACK39:ACK40 AMG39:AMG40 AWC39:AWC40 BFY39:BFY40 BPU39:BPU40 BZQ39:BZQ40 CJM39:CJM40 CTI39:CTI40 DDE39:DDE40 DNA39:DNA40 DWW39:DWW40 EGS39:EGS40 EQO39:EQO40 FAK39:FAK40 FKG39:FKG40 FUC39:FUC40 GDY39:GDY40 GNU39:GNU40 GXQ39:GXQ40 HHM39:HHM40 HRI39:HRI40 IBE39:IBE40 ILA39:ILA40 IUW39:IUW40 IS65103:IS65104 SO65103:SO65104 ACK65103:ACK65104 AMG65103:AMG65104 AWC65103:AWC65104 BFY65103:BFY65104 BPU65103:BPU65104 BZQ65103:BZQ65104 CJM65103:CJM65104 CTI65103:CTI65104 DDE65103:DDE65104 DNA65103:DNA65104 DWW65103:DWW65104 EGS65103:EGS65104 EQO65103:EQO65104 FAK65103:FAK65104 FKG65103:FKG65104 FUC65103:FUC65104 GDY65103:GDY65104 GNU65103:GNU65104 GXQ65103:GXQ65104 HHM65103:HHM65104 HRI65103:HRI65104 IBE65103:IBE65104 ILA65103:ILA65104 IUW65103:IUW65104 IS130639:IS130640 SO130639:SO130640 ACK130639:ACK130640 AMG130639:AMG130640 AWC130639:AWC130640 BFY130639:BFY130640 BPU130639:BPU130640 BZQ130639:BZQ130640 CJM130639:CJM130640 CTI130639:CTI130640 DDE130639:DDE130640 DNA130639:DNA130640 DWW130639:DWW130640 EGS130639:EGS130640 EQO130639:EQO130640 FAK130639:FAK130640 FKG130639:FKG130640 FUC130639:FUC130640 GDY130639:GDY130640 GNU130639:GNU130640 GXQ130639:GXQ130640 HHM130639:HHM130640 HRI130639:HRI130640 IBE130639:IBE130640 ILA130639:ILA130640 IUW130639:IUW130640 IS196175:IS196176 SO196175:SO196176 ACK196175:ACK196176 AMG196175:AMG196176 AWC196175:AWC196176 BFY196175:BFY196176 BPU196175:BPU196176 BZQ196175:BZQ196176 CJM196175:CJM196176 CTI196175:CTI196176 DDE196175:DDE196176 DNA196175:DNA196176 DWW196175:DWW196176 EGS196175:EGS196176 EQO196175:EQO196176 FAK196175:FAK196176 FKG196175:FKG196176 FUC196175:FUC196176 GDY196175:GDY196176 GNU196175:GNU196176 GXQ196175:GXQ196176 HHM196175:HHM196176 HRI196175:HRI196176 IBE196175:IBE196176 ILA196175:ILA196176 IUW196175:IUW196176 IS261711:IS261712 SO261711:SO261712 ACK261711:ACK261712 AMG261711:AMG261712 AWC261711:AWC261712 BFY261711:BFY261712 BPU261711:BPU261712 BZQ261711:BZQ261712 CJM261711:CJM261712 CTI261711:CTI261712 DDE261711:DDE261712 DNA261711:DNA261712 DWW261711:DWW261712 EGS261711:EGS261712 EQO261711:EQO261712 FAK261711:FAK261712 FKG261711:FKG261712 FUC261711:FUC261712 GDY261711:GDY261712 GNU261711:GNU261712 GXQ261711:GXQ261712 HHM261711:HHM261712 HRI261711:HRI261712 IBE261711:IBE261712 ILA261711:ILA261712 IUW261711:IUW261712 IS327247:IS327248 SO327247:SO327248 ACK327247:ACK327248 AMG327247:AMG327248 AWC327247:AWC327248 BFY327247:BFY327248 BPU327247:BPU327248 BZQ327247:BZQ327248 CJM327247:CJM327248 CTI327247:CTI327248 DDE327247:DDE327248 DNA327247:DNA327248 DWW327247:DWW327248 EGS327247:EGS327248 EQO327247:EQO327248 FAK327247:FAK327248 FKG327247:FKG327248 FUC327247:FUC327248 GDY327247:GDY327248 GNU327247:GNU327248 GXQ327247:GXQ327248 HHM327247:HHM327248 HRI327247:HRI327248 IBE327247:IBE327248 ILA327247:ILA327248 IUW327247:IUW327248 IS392783:IS392784 SO392783:SO392784 ACK392783:ACK392784 AMG392783:AMG392784 AWC392783:AWC392784 BFY392783:BFY392784 BPU392783:BPU392784 BZQ392783:BZQ392784 CJM392783:CJM392784 CTI392783:CTI392784 DDE392783:DDE392784 DNA392783:DNA392784 DWW392783:DWW392784 EGS392783:EGS392784 EQO392783:EQO392784 FAK392783:FAK392784 FKG392783:FKG392784 FUC392783:FUC392784 GDY392783:GDY392784 GNU392783:GNU392784 GXQ392783:GXQ392784 HHM392783:HHM392784 HRI392783:HRI392784 IBE392783:IBE392784 ILA392783:ILA392784 IUW392783:IUW392784 IS458319:IS458320 SO458319:SO458320 ACK458319:ACK458320 AMG458319:AMG458320 AWC458319:AWC458320 BFY458319:BFY458320 BPU458319:BPU458320 BZQ458319:BZQ458320 CJM458319:CJM458320 CTI458319:CTI458320 DDE458319:DDE458320 DNA458319:DNA458320 DWW458319:DWW458320 EGS458319:EGS458320 EQO458319:EQO458320 FAK458319:FAK458320 FKG458319:FKG458320 FUC458319:FUC458320 GDY458319:GDY458320 GNU458319:GNU458320 GXQ458319:GXQ458320 HHM458319:HHM458320 HRI458319:HRI458320 IBE458319:IBE458320 ILA458319:ILA458320 IUW458319:IUW458320 IS523855:IS523856 SO523855:SO523856 ACK523855:ACK523856 AMG523855:AMG523856 AWC523855:AWC523856 BFY523855:BFY523856 BPU523855:BPU523856 BZQ523855:BZQ523856 CJM523855:CJM523856 CTI523855:CTI523856 DDE523855:DDE523856 DNA523855:DNA523856 DWW523855:DWW523856 EGS523855:EGS523856 EQO523855:EQO523856 FAK523855:FAK523856 FKG523855:FKG523856 FUC523855:FUC523856 GDY523855:GDY523856 GNU523855:GNU523856 GXQ523855:GXQ523856 HHM523855:HHM523856 HRI523855:HRI523856 IBE523855:IBE523856 ILA523855:ILA523856 IUW523855:IUW523856 IS589391:IS589392 SO589391:SO589392 ACK589391:ACK589392 AMG589391:AMG589392 AWC589391:AWC589392 BFY589391:BFY589392 BPU589391:BPU589392 BZQ589391:BZQ589392 CJM589391:CJM589392 CTI589391:CTI589392 DDE589391:DDE589392 DNA589391:DNA589392 DWW589391:DWW589392 EGS589391:EGS589392 EQO589391:EQO589392 FAK589391:FAK589392 FKG589391:FKG589392 FUC589391:FUC589392 GDY589391:GDY589392 GNU589391:GNU589392 GXQ589391:GXQ589392 HHM589391:HHM589392 HRI589391:HRI589392 IBE589391:IBE589392 ILA589391:ILA589392 IUW589391:IUW589392 IS654927:IS654928 SO654927:SO654928 ACK654927:ACK654928 AMG654927:AMG654928 AWC654927:AWC654928 BFY654927:BFY654928 BPU654927:BPU654928 BZQ654927:BZQ654928 CJM654927:CJM654928 CTI654927:CTI654928 DDE654927:DDE654928 DNA654927:DNA654928 DWW654927:DWW654928 EGS654927:EGS654928 EQO654927:EQO654928 FAK654927:FAK654928 FKG654927:FKG654928 FUC654927:FUC654928 GDY654927:GDY654928 GNU654927:GNU654928 GXQ654927:GXQ654928 HHM654927:HHM654928 HRI654927:HRI654928 IBE654927:IBE654928 ILA654927:ILA654928 IUW654927:IUW654928 IS720463:IS720464 SO720463:SO720464 ACK720463:ACK720464 AMG720463:AMG720464 AWC720463:AWC720464 BFY720463:BFY720464 BPU720463:BPU720464 BZQ720463:BZQ720464 CJM720463:CJM720464 CTI720463:CTI720464 DDE720463:DDE720464 DNA720463:DNA720464 DWW720463:DWW720464 EGS720463:EGS720464 EQO720463:EQO720464 FAK720463:FAK720464 FKG720463:FKG720464 FUC720463:FUC720464 GDY720463:GDY720464 GNU720463:GNU720464 GXQ720463:GXQ720464 HHM720463:HHM720464 HRI720463:HRI720464 IBE720463:IBE720464 ILA720463:ILA720464 IUW720463:IUW720464 IS785999:IS786000 SO785999:SO786000 ACK785999:ACK786000 AMG785999:AMG786000 AWC785999:AWC786000 BFY785999:BFY786000 BPU785999:BPU786000 BZQ785999:BZQ786000 CJM785999:CJM786000 CTI785999:CTI786000 DDE785999:DDE786000 DNA785999:DNA786000 DWW785999:DWW786000 EGS785999:EGS786000 EQO785999:EQO786000 FAK785999:FAK786000 FKG785999:FKG786000 FUC785999:FUC786000 GDY785999:GDY786000 GNU785999:GNU786000 GXQ785999:GXQ786000 HHM785999:HHM786000 HRI785999:HRI786000 IBE785999:IBE786000 ILA785999:ILA786000 IUW785999:IUW786000 IS851535:IS851536 SO851535:SO851536 ACK851535:ACK851536 AMG851535:AMG851536 AWC851535:AWC851536 BFY851535:BFY851536 BPU851535:BPU851536 BZQ851535:BZQ851536 CJM851535:CJM851536 CTI851535:CTI851536 DDE851535:DDE851536 DNA851535:DNA851536 DWW851535:DWW851536 EGS851535:EGS851536 EQO851535:EQO851536 FAK851535:FAK851536 FKG851535:FKG851536 FUC851535:FUC851536 GDY851535:GDY851536 GNU851535:GNU851536 GXQ851535:GXQ851536 HHM851535:HHM851536 HRI851535:HRI851536 IBE851535:IBE851536 ILA851535:ILA851536 IUW851535:IUW851536 IS917071:IS917072 SO917071:SO917072 ACK917071:ACK917072 AMG917071:AMG917072 AWC917071:AWC917072 BFY917071:BFY917072 BPU917071:BPU917072 BZQ917071:BZQ917072 CJM917071:CJM917072 CTI917071:CTI917072 DDE917071:DDE917072 DNA917071:DNA917072 DWW917071:DWW917072 EGS917071:EGS917072 EQO917071:EQO917072 FAK917071:FAK917072 FKG917071:FKG917072 FUC917071:FUC917072 GDY917071:GDY917072 GNU917071:GNU917072 GXQ917071:GXQ917072 HHM917071:HHM917072 HRI917071:HRI917072 IBE917071:IBE917072 ILA917071:ILA917072 IUW917071:IUW917072 IS982607:IS982608 SO982607:SO982608 ACK982607:ACK982608 AMG982607:AMG982608 AWC982607:AWC982608 BFY982607:BFY982608 BPU982607:BPU982608 BZQ982607:BZQ982608 CJM982607:CJM982608 CTI982607:CTI982608 DDE982607:DDE982608 DNA982607:DNA982608 DWW982607:DWW982608 EGS982607:EGS982608 EQO982607:EQO982608 FAK982607:FAK982608 FKG982607:FKG982608 FUC982607:FUC982608 GDY982607:GDY982608 GNU982607:GNU982608 GXQ982607:GXQ982608 HHM982607:HHM982608 HRI982607:HRI982608" xr:uid="{00000000-0002-0000-0000-000006000000}">
      <formula1>PEP</formula1>
    </dataValidation>
    <dataValidation type="list" allowBlank="1" showInputMessage="1" showErrorMessage="1" sqref="C65078 IK65083 SG65083 ACC65083 ALY65083 AVU65083 BFQ65083 BPM65083 BZI65083 CJE65083 CTA65083 DCW65083 DMS65083 DWO65083 EGK65083 EQG65083 FAC65083 FJY65083 FTU65083 GDQ65083 GNM65083 GXI65083 HHE65083 HRA65083 IAW65083 IKS65083 IUO65083 C130614 IK130619 SG130619 ACC130619 ALY130619 AVU130619 BFQ130619 BPM130619 BZI130619 CJE130619 CTA130619 DCW130619 DMS130619 DWO130619 EGK130619 EQG130619 FAC130619 FJY130619 FTU130619 GDQ130619 GNM130619 GXI130619 HHE130619 HRA130619 IAW130619 IKS130619 IUO130619 C196150 IK196155 SG196155 ACC196155 ALY196155 AVU196155 BFQ196155 BPM196155 BZI196155 CJE196155 CTA196155 DCW196155 DMS196155 DWO196155 EGK196155 EQG196155 FAC196155 FJY196155 FTU196155 GDQ196155 GNM196155 GXI196155 HHE196155 HRA196155 IAW196155 IKS196155 IUO196155 C261686 IK261691 SG261691 ACC261691 ALY261691 AVU261691 BFQ261691 BPM261691 BZI261691 CJE261691 CTA261691 DCW261691 DMS261691 DWO261691 EGK261691 EQG261691 FAC261691 FJY261691 FTU261691 GDQ261691 GNM261691 GXI261691 HHE261691 HRA261691 IAW261691 IKS261691 IUO261691 C327222 IK327227 SG327227 ACC327227 ALY327227 AVU327227 BFQ327227 BPM327227 BZI327227 CJE327227 CTA327227 DCW327227 DMS327227 DWO327227 EGK327227 EQG327227 FAC327227 FJY327227 FTU327227 GDQ327227 GNM327227 GXI327227 HHE327227 HRA327227 IAW327227 IKS327227 IUO327227 C392758 IK392763 SG392763 ACC392763 ALY392763 AVU392763 BFQ392763 BPM392763 BZI392763 CJE392763 CTA392763 DCW392763 DMS392763 DWO392763 EGK392763 EQG392763 FAC392763 FJY392763 FTU392763 GDQ392763 GNM392763 GXI392763 HHE392763 HRA392763 IAW392763 IKS392763 IUO392763 C458294 IK458299 SG458299 ACC458299 ALY458299 AVU458299 BFQ458299 BPM458299 BZI458299 CJE458299 CTA458299 DCW458299 DMS458299 DWO458299 EGK458299 EQG458299 FAC458299 FJY458299 FTU458299 GDQ458299 GNM458299 GXI458299 HHE458299 HRA458299 IAW458299 IKS458299 IUO458299 C523830 IK523835 SG523835 ACC523835 ALY523835 AVU523835 BFQ523835 BPM523835 BZI523835 CJE523835 CTA523835 DCW523835 DMS523835 DWO523835 EGK523835 EQG523835 FAC523835 FJY523835 FTU523835 GDQ523835 GNM523835 GXI523835 HHE523835 HRA523835 IAW523835 IKS523835 IUO523835 C589366 IK589371 SG589371 ACC589371 ALY589371 AVU589371 BFQ589371 BPM589371 BZI589371 CJE589371 CTA589371 DCW589371 DMS589371 DWO589371 EGK589371 EQG589371 FAC589371 FJY589371 FTU589371 GDQ589371 GNM589371 GXI589371 HHE589371 HRA589371 IAW589371 IKS589371 IUO589371 C654902 IK654907 SG654907 ACC654907 ALY654907 AVU654907 BFQ654907 BPM654907 BZI654907 CJE654907 CTA654907 DCW654907 DMS654907 DWO654907 EGK654907 EQG654907 FAC654907 FJY654907 FTU654907 GDQ654907 GNM654907 GXI654907 HHE654907 HRA654907 IAW654907 IKS654907 IUO654907 C720438 IK720443 SG720443 ACC720443 ALY720443 AVU720443 BFQ720443 BPM720443 BZI720443 CJE720443 CTA720443 DCW720443 DMS720443 DWO720443 EGK720443 EQG720443 FAC720443 FJY720443 FTU720443 GDQ720443 GNM720443 GXI720443 HHE720443 HRA720443 IAW720443 IKS720443 IUO720443 C785974 IK785979 SG785979 ACC785979 ALY785979 AVU785979 BFQ785979 BPM785979 BZI785979 CJE785979 CTA785979 DCW785979 DMS785979 DWO785979 EGK785979 EQG785979 FAC785979 FJY785979 FTU785979 GDQ785979 GNM785979 GXI785979 HHE785979 HRA785979 IAW785979 IKS785979 IUO785979 C851510 IK851515 SG851515 ACC851515 ALY851515 AVU851515 BFQ851515 BPM851515 BZI851515 CJE851515 CTA851515 DCW851515 DMS851515 DWO851515 EGK851515 EQG851515 FAC851515 FJY851515 FTU851515 GDQ851515 GNM851515 GXI851515 HHE851515 HRA851515 IAW851515 IKS851515 IUO851515 C917046 IK917051 SG917051 ACC917051 ALY917051 AVU917051 BFQ917051 BPM917051 BZI917051 CJE917051 CTA917051 DCW917051 DMS917051 DWO917051 EGK917051 EQG917051 FAC917051 FJY917051 FTU917051 GDQ917051 GNM917051 GXI917051 HHE917051 HRA917051 IAW917051 IKS917051 IUO917051 C982582 IK982587 SG982587 ACC982587 ALY982587 AVU982587 BFQ982587 BPM982587 BZI982587 CJE982587 CTA982587 DCW982587 DMS982587 DWO982587 EGK982587 EQG982587 FAC982587 FJY982587 FTU982587 GDQ982587 GNM982587 GXI982587 HHE982587 HRA982587 IAW982587 IKS982587 IUO982587" xr:uid="{00000000-0002-0000-0000-000007000000}">
      <formula1>CATEGORIAR</formula1>
    </dataValidation>
    <dataValidation type="list" allowBlank="1" showInputMessage="1" showErrorMessage="1" sqref="IU63 SQ63 ACM63 AMI63 AWE63 BGA63 BPW63 BZS63 CJO63 CTK63 DDG63 DNC63 DWY63 EGU63 EQQ63 FAM63 FKI63 FUE63 GEA63 GNW63 GXS63 HHO63 HRK63 IBG63 ILC63 IUY63 JAM63 IU65127 SQ65127 ACM65127 AMI65127 AWE65127 BGA65127 BPW65127 BZS65127 CJO65127 CTK65127 DDG65127 DNC65127 DWY65127 EGU65127 EQQ65127 FAM65127 FKI65127 FUE65127 GEA65127 GNW65127 GXS65127 HHO65127 HRK65127 IBG65127 ILC65127 IUY65127 JAM65127 IU130663 SQ130663 ACM130663 AMI130663 AWE130663 BGA130663 BPW130663 BZS130663 CJO130663 CTK130663 DDG130663 DNC130663 DWY130663 EGU130663 EQQ130663 FAM130663 FKI130663 FUE130663 GEA130663 GNW130663 GXS130663 HHO130663 HRK130663 IBG130663 ILC130663 IUY130663 JAM130663 IU196199 SQ196199 ACM196199 AMI196199 AWE196199 BGA196199 BPW196199 BZS196199 CJO196199 CTK196199 DDG196199 DNC196199 DWY196199 EGU196199 EQQ196199 FAM196199 FKI196199 FUE196199 GEA196199 GNW196199 GXS196199 HHO196199 HRK196199 IBG196199 ILC196199 IUY196199 JAM196199 IU261735 SQ261735 ACM261735 AMI261735 AWE261735 BGA261735 BPW261735 BZS261735 CJO261735 CTK261735 DDG261735 DNC261735 DWY261735 EGU261735 EQQ261735 FAM261735 FKI261735 FUE261735 GEA261735 GNW261735 GXS261735 HHO261735 HRK261735 IBG261735 ILC261735 IUY261735 JAM261735 IU327271 SQ327271 ACM327271 AMI327271 AWE327271 BGA327271 BPW327271 BZS327271 CJO327271 CTK327271 DDG327271 DNC327271 DWY327271 EGU327271 EQQ327271 FAM327271 FKI327271 FUE327271 GEA327271 GNW327271 GXS327271 HHO327271 HRK327271 IBG327271 ILC327271 IUY327271 JAM327271 IU392807 SQ392807 ACM392807 AMI392807 AWE392807 BGA392807 BPW392807 BZS392807 CJO392807 CTK392807 DDG392807 DNC392807 DWY392807 EGU392807 EQQ392807 FAM392807 FKI392807 FUE392807 GEA392807 GNW392807 GXS392807 HHO392807 HRK392807 IBG392807 ILC392807 IUY392807 JAM392807 IU458343 SQ458343 ACM458343 AMI458343 AWE458343 BGA458343 BPW458343 BZS458343 CJO458343 CTK458343 DDG458343 DNC458343 DWY458343 EGU458343 EQQ458343 FAM458343 FKI458343 FUE458343 GEA458343 GNW458343 GXS458343 HHO458343 HRK458343 IBG458343 ILC458343 IUY458343 JAM458343 IU523879 SQ523879 ACM523879 AMI523879 AWE523879 BGA523879 BPW523879 BZS523879 CJO523879 CTK523879 DDG523879 DNC523879 DWY523879 EGU523879 EQQ523879 FAM523879 FKI523879 FUE523879 GEA523879 GNW523879 GXS523879 HHO523879 HRK523879 IBG523879 ILC523879 IUY523879 JAM523879 IU589415 SQ589415 ACM589415 AMI589415 AWE589415 BGA589415 BPW589415 BZS589415 CJO589415 CTK589415 DDG589415 DNC589415 DWY589415 EGU589415 EQQ589415 FAM589415 FKI589415 FUE589415 GEA589415 GNW589415 GXS589415 HHO589415 HRK589415 IBG589415 ILC589415 IUY589415 JAM589415 IU654951 SQ654951 ACM654951 AMI654951 AWE654951 BGA654951 BPW654951 BZS654951 CJO654951 CTK654951 DDG654951 DNC654951 DWY654951 EGU654951 EQQ654951 FAM654951 FKI654951 FUE654951 GEA654951 GNW654951 GXS654951 HHO654951 HRK654951 IBG654951 ILC654951 IUY654951 JAM654951 IU720487 SQ720487 ACM720487 AMI720487 AWE720487 BGA720487 BPW720487 BZS720487 CJO720487 CTK720487 DDG720487 DNC720487 DWY720487 EGU720487 EQQ720487 FAM720487 FKI720487 FUE720487 GEA720487 GNW720487 GXS720487 HHO720487 HRK720487 IBG720487 ILC720487 IUY720487 JAM720487 IU786023 SQ786023 ACM786023 AMI786023 AWE786023 BGA786023 BPW786023 BZS786023 CJO786023 CTK786023 DDG786023 DNC786023 DWY786023 EGU786023 EQQ786023 FAM786023 FKI786023 FUE786023 GEA786023 GNW786023 GXS786023 HHO786023 HRK786023 IBG786023 ILC786023 IUY786023 JAM786023 IU851559 SQ851559 ACM851559 AMI851559 AWE851559 BGA851559 BPW851559 BZS851559 CJO851559 CTK851559 DDG851559 DNC851559 DWY851559 EGU851559 EQQ851559 FAM851559 FKI851559 FUE851559 GEA851559 GNW851559 GXS851559 HHO851559 HRK851559 IBG851559 ILC851559 IUY851559 JAM851559 IU917095 SQ917095 ACM917095 AMI917095 AWE917095 BGA917095 BPW917095 BZS917095 CJO917095 CTK917095 DDG917095 DNC917095 DWY917095 EGU917095 EQQ917095 FAM917095 FKI917095 FUE917095 GEA917095 GNW917095 GXS917095 HHO917095 HRK917095 IBG917095 ILC917095 IUY917095 JAM917095 IU982631 SQ982631 ACM982631 AMI982631 AWE982631 BGA982631 BPW982631 BZS982631 CJO982631 CTK982631 DDG982631 DNC982631 DWY982631 EGU982631 EQQ982631 FAM982631 FKI982631 FUE982631 GEA982631 GNW982631 GXS982631 HHO982631 HRK982631 IBG982631 ILC982631 IUY982631 JAM982631" xr:uid="{00000000-0002-0000-0000-000008000000}">
      <formula1>PAIS4</formula1>
    </dataValidation>
    <dataValidation type="list" allowBlank="1" showInputMessage="1" showErrorMessage="1" sqref="IQ64 SM64 ACI64 AME64 AWA64 BFW64 BPS64 BZO64 CJK64 CTG64 DDC64 DMY64 DWU64 EGQ64 EQM64 FAI64 FKE64 FUA64 GDW64 GNS64 GXO64 HHK64 HRG64 IBC64 IKY64 IUU64 I65123 IQ65128 SM65128 ACI65128 AME65128 AWA65128 BFW65128 BPS65128 BZO65128 CJK65128 CTG65128 DDC65128 DMY65128 DWU65128 EGQ65128 EQM65128 FAI65128 FKE65128 FUA65128 GDW65128 GNS65128 GXO65128 HHK65128 HRG65128 IBC65128 IKY65128 IUU65128 I130659 IQ130664 SM130664 ACI130664 AME130664 AWA130664 BFW130664 BPS130664 BZO130664 CJK130664 CTG130664 DDC130664 DMY130664 DWU130664 EGQ130664 EQM130664 FAI130664 FKE130664 FUA130664 GDW130664 GNS130664 GXO130664 HHK130664 HRG130664 IBC130664 IKY130664 IUU130664 I196195 IQ196200 SM196200 ACI196200 AME196200 AWA196200 BFW196200 BPS196200 BZO196200 CJK196200 CTG196200 DDC196200 DMY196200 DWU196200 EGQ196200 EQM196200 FAI196200 FKE196200 FUA196200 GDW196200 GNS196200 GXO196200 HHK196200 HRG196200 IBC196200 IKY196200 IUU196200 I261731 IQ261736 SM261736 ACI261736 AME261736 AWA261736 BFW261736 BPS261736 BZO261736 CJK261736 CTG261736 DDC261736 DMY261736 DWU261736 EGQ261736 EQM261736 FAI261736 FKE261736 FUA261736 GDW261736 GNS261736 GXO261736 HHK261736 HRG261736 IBC261736 IKY261736 IUU261736 I327267 IQ327272 SM327272 ACI327272 AME327272 AWA327272 BFW327272 BPS327272 BZO327272 CJK327272 CTG327272 DDC327272 DMY327272 DWU327272 EGQ327272 EQM327272 FAI327272 FKE327272 FUA327272 GDW327272 GNS327272 GXO327272 HHK327272 HRG327272 IBC327272 IKY327272 IUU327272 I392803 IQ392808 SM392808 ACI392808 AME392808 AWA392808 BFW392808 BPS392808 BZO392808 CJK392808 CTG392808 DDC392808 DMY392808 DWU392808 EGQ392808 EQM392808 FAI392808 FKE392808 FUA392808 GDW392808 GNS392808 GXO392808 HHK392808 HRG392808 IBC392808 IKY392808 IUU392808 I458339 IQ458344 SM458344 ACI458344 AME458344 AWA458344 BFW458344 BPS458344 BZO458344 CJK458344 CTG458344 DDC458344 DMY458344 DWU458344 EGQ458344 EQM458344 FAI458344 FKE458344 FUA458344 GDW458344 GNS458344 GXO458344 HHK458344 HRG458344 IBC458344 IKY458344 IUU458344 I523875 IQ523880 SM523880 ACI523880 AME523880 AWA523880 BFW523880 BPS523880 BZO523880 CJK523880 CTG523880 DDC523880 DMY523880 DWU523880 EGQ523880 EQM523880 FAI523880 FKE523880 FUA523880 GDW523880 GNS523880 GXO523880 HHK523880 HRG523880 IBC523880 IKY523880 IUU523880 I589411 IQ589416 SM589416 ACI589416 AME589416 AWA589416 BFW589416 BPS589416 BZO589416 CJK589416 CTG589416 DDC589416 DMY589416 DWU589416 EGQ589416 EQM589416 FAI589416 FKE589416 FUA589416 GDW589416 GNS589416 GXO589416 HHK589416 HRG589416 IBC589416 IKY589416 IUU589416 I654947 IQ654952 SM654952 ACI654952 AME654952 AWA654952 BFW654952 BPS654952 BZO654952 CJK654952 CTG654952 DDC654952 DMY654952 DWU654952 EGQ654952 EQM654952 FAI654952 FKE654952 FUA654952 GDW654952 GNS654952 GXO654952 HHK654952 HRG654952 IBC654952 IKY654952 IUU654952 I720483 IQ720488 SM720488 ACI720488 AME720488 AWA720488 BFW720488 BPS720488 BZO720488 CJK720488 CTG720488 DDC720488 DMY720488 DWU720488 EGQ720488 EQM720488 FAI720488 FKE720488 FUA720488 GDW720488 GNS720488 GXO720488 HHK720488 HRG720488 IBC720488 IKY720488 IUU720488 I786019 IQ786024 SM786024 ACI786024 AME786024 AWA786024 BFW786024 BPS786024 BZO786024 CJK786024 CTG786024 DDC786024 DMY786024 DWU786024 EGQ786024 EQM786024 FAI786024 FKE786024 FUA786024 GDW786024 GNS786024 GXO786024 HHK786024 HRG786024 IBC786024 IKY786024 IUU786024 I851555 IQ851560 SM851560 ACI851560 AME851560 AWA851560 BFW851560 BPS851560 BZO851560 CJK851560 CTG851560 DDC851560 DMY851560 DWU851560 EGQ851560 EQM851560 FAI851560 FKE851560 FUA851560 GDW851560 GNS851560 GXO851560 HHK851560 HRG851560 IBC851560 IKY851560 IUU851560 I917091 IQ917096 SM917096 ACI917096 AME917096 AWA917096 BFW917096 BPS917096 BZO917096 CJK917096 CTG917096 DDC917096 DMY917096 DWU917096 EGQ917096 EQM917096 FAI917096 FKE917096 FUA917096 GDW917096 GNS917096 GXO917096 HHK917096 HRG917096 IBC917096 IKY917096 IUU917096 I982627 IQ982632 SM982632 ACI982632 AME982632 AWA982632 BFW982632 BPS982632 BZO982632 CJK982632 CTG982632 DDC982632 DMY982632 DWU982632 EGQ982632 EQM982632 FAI982632 FKE982632 FUA982632 GDW982632 GNS982632 GXO982632 HHK982632 HRG982632 IBC982632 IKY982632 IUU982632" xr:uid="{00000000-0002-0000-0000-000009000000}">
      <formula1>PAIS3</formula1>
    </dataValidation>
    <dataValidation type="list" allowBlank="1" showInputMessage="1" showErrorMessage="1" sqref="IK46:IL47 SG46:SH47 ACC46:ACD47 ALY46:ALZ47 AVU46:AVV47 BFQ46:BFR47 BPM46:BPN47 BZI46:BZJ47 CJE46:CJF47 CTA46:CTB47 DCW46:DCX47 DMS46:DMT47 DWO46:DWP47 EGK46:EGL47 EQG46:EQH47 FAC46:FAD47 FJY46:FJZ47 FTU46:FTV47 GDQ46:GDR47 GNM46:GNN47 GXI46:GXJ47 HHE46:HHF47 HRA46:HRB47 IAW46:IAX47 IKS46:IKT47 IUO46:IUP47 IK65110:IL65111 SG65110:SH65111 ACC65110:ACD65111 ALY65110:ALZ65111 AVU65110:AVV65111 BFQ65110:BFR65111 BPM65110:BPN65111 BZI65110:BZJ65111 CJE65110:CJF65111 CTA65110:CTB65111 DCW65110:DCX65111 DMS65110:DMT65111 DWO65110:DWP65111 EGK65110:EGL65111 EQG65110:EQH65111 FAC65110:FAD65111 FJY65110:FJZ65111 FTU65110:FTV65111 GDQ65110:GDR65111 GNM65110:GNN65111 GXI65110:GXJ65111 HHE65110:HHF65111 HRA65110:HRB65111 IAW65110:IAX65111 IKS65110:IKT65111 IUO65110:IUP65111 IK130646:IL130647 SG130646:SH130647 ACC130646:ACD130647 ALY130646:ALZ130647 AVU130646:AVV130647 BFQ130646:BFR130647 BPM130646:BPN130647 BZI130646:BZJ130647 CJE130646:CJF130647 CTA130646:CTB130647 DCW130646:DCX130647 DMS130646:DMT130647 DWO130646:DWP130647 EGK130646:EGL130647 EQG130646:EQH130647 FAC130646:FAD130647 FJY130646:FJZ130647 FTU130646:FTV130647 GDQ130646:GDR130647 GNM130646:GNN130647 GXI130646:GXJ130647 HHE130646:HHF130647 HRA130646:HRB130647 IAW130646:IAX130647 IKS130646:IKT130647 IUO130646:IUP130647 IK196182:IL196183 SG196182:SH196183 ACC196182:ACD196183 ALY196182:ALZ196183 AVU196182:AVV196183 BFQ196182:BFR196183 BPM196182:BPN196183 BZI196182:BZJ196183 CJE196182:CJF196183 CTA196182:CTB196183 DCW196182:DCX196183 DMS196182:DMT196183 DWO196182:DWP196183 EGK196182:EGL196183 EQG196182:EQH196183 FAC196182:FAD196183 FJY196182:FJZ196183 FTU196182:FTV196183 GDQ196182:GDR196183 GNM196182:GNN196183 GXI196182:GXJ196183 HHE196182:HHF196183 HRA196182:HRB196183 IAW196182:IAX196183 IKS196182:IKT196183 IUO196182:IUP196183 IK261718:IL261719 SG261718:SH261719 ACC261718:ACD261719 ALY261718:ALZ261719 AVU261718:AVV261719 BFQ261718:BFR261719 BPM261718:BPN261719 BZI261718:BZJ261719 CJE261718:CJF261719 CTA261718:CTB261719 DCW261718:DCX261719 DMS261718:DMT261719 DWO261718:DWP261719 EGK261718:EGL261719 EQG261718:EQH261719 FAC261718:FAD261719 FJY261718:FJZ261719 FTU261718:FTV261719 GDQ261718:GDR261719 GNM261718:GNN261719 GXI261718:GXJ261719 HHE261718:HHF261719 HRA261718:HRB261719 IAW261718:IAX261719 IKS261718:IKT261719 IUO261718:IUP261719 IK327254:IL327255 SG327254:SH327255 ACC327254:ACD327255 ALY327254:ALZ327255 AVU327254:AVV327255 BFQ327254:BFR327255 BPM327254:BPN327255 BZI327254:BZJ327255 CJE327254:CJF327255 CTA327254:CTB327255 DCW327254:DCX327255 DMS327254:DMT327255 DWO327254:DWP327255 EGK327254:EGL327255 EQG327254:EQH327255 FAC327254:FAD327255 FJY327254:FJZ327255 FTU327254:FTV327255 GDQ327254:GDR327255 GNM327254:GNN327255 GXI327254:GXJ327255 HHE327254:HHF327255 HRA327254:HRB327255 IAW327254:IAX327255 IKS327254:IKT327255 IUO327254:IUP327255 IK392790:IL392791 SG392790:SH392791 ACC392790:ACD392791 ALY392790:ALZ392791 AVU392790:AVV392791 BFQ392790:BFR392791 BPM392790:BPN392791 BZI392790:BZJ392791 CJE392790:CJF392791 CTA392790:CTB392791 DCW392790:DCX392791 DMS392790:DMT392791 DWO392790:DWP392791 EGK392790:EGL392791 EQG392790:EQH392791 FAC392790:FAD392791 FJY392790:FJZ392791 FTU392790:FTV392791 GDQ392790:GDR392791 GNM392790:GNN392791 GXI392790:GXJ392791 HHE392790:HHF392791 HRA392790:HRB392791 IAW392790:IAX392791 IKS392790:IKT392791 IUO392790:IUP392791 IK458326:IL458327 SG458326:SH458327 ACC458326:ACD458327 ALY458326:ALZ458327 AVU458326:AVV458327 BFQ458326:BFR458327 BPM458326:BPN458327 BZI458326:BZJ458327 CJE458326:CJF458327 CTA458326:CTB458327 DCW458326:DCX458327 DMS458326:DMT458327 DWO458326:DWP458327 EGK458326:EGL458327 EQG458326:EQH458327 FAC458326:FAD458327 FJY458326:FJZ458327 FTU458326:FTV458327 GDQ458326:GDR458327 GNM458326:GNN458327 GXI458326:GXJ458327 HHE458326:HHF458327 HRA458326:HRB458327 IAW458326:IAX458327 IKS458326:IKT458327 IUO458326:IUP458327 IK523862:IL523863 SG523862:SH523863 ACC523862:ACD523863 ALY523862:ALZ523863 AVU523862:AVV523863 BFQ523862:BFR523863 BPM523862:BPN523863 BZI523862:BZJ523863 CJE523862:CJF523863 CTA523862:CTB523863 DCW523862:DCX523863 DMS523862:DMT523863 DWO523862:DWP523863 EGK523862:EGL523863 EQG523862:EQH523863 FAC523862:FAD523863 FJY523862:FJZ523863 FTU523862:FTV523863 GDQ523862:GDR523863 GNM523862:GNN523863 GXI523862:GXJ523863 HHE523862:HHF523863 HRA523862:HRB523863 IAW523862:IAX523863 IKS523862:IKT523863 IUO523862:IUP523863 IK589398:IL589399 SG589398:SH589399 ACC589398:ACD589399 ALY589398:ALZ589399 AVU589398:AVV589399 BFQ589398:BFR589399 BPM589398:BPN589399 BZI589398:BZJ589399 CJE589398:CJF589399 CTA589398:CTB589399 DCW589398:DCX589399 DMS589398:DMT589399 DWO589398:DWP589399 EGK589398:EGL589399 EQG589398:EQH589399 FAC589398:FAD589399 FJY589398:FJZ589399 FTU589398:FTV589399 GDQ589398:GDR589399 GNM589398:GNN589399 GXI589398:GXJ589399 HHE589398:HHF589399 HRA589398:HRB589399 IAW589398:IAX589399 IKS589398:IKT589399 IUO589398:IUP589399 IK654934:IL654935 SG654934:SH654935 ACC654934:ACD654935 ALY654934:ALZ654935 AVU654934:AVV654935 BFQ654934:BFR654935 BPM654934:BPN654935 BZI654934:BZJ654935 CJE654934:CJF654935 CTA654934:CTB654935 DCW654934:DCX654935 DMS654934:DMT654935 DWO654934:DWP654935 EGK654934:EGL654935 EQG654934:EQH654935 FAC654934:FAD654935 FJY654934:FJZ654935 FTU654934:FTV654935 GDQ654934:GDR654935 GNM654934:GNN654935 GXI654934:GXJ654935 HHE654934:HHF654935 HRA654934:HRB654935 IAW654934:IAX654935 IKS654934:IKT654935 IUO654934:IUP654935 IK720470:IL720471 SG720470:SH720471 ACC720470:ACD720471 ALY720470:ALZ720471 AVU720470:AVV720471 BFQ720470:BFR720471 BPM720470:BPN720471 BZI720470:BZJ720471 CJE720470:CJF720471 CTA720470:CTB720471 DCW720470:DCX720471 DMS720470:DMT720471 DWO720470:DWP720471 EGK720470:EGL720471 EQG720470:EQH720471 FAC720470:FAD720471 FJY720470:FJZ720471 FTU720470:FTV720471 GDQ720470:GDR720471 GNM720470:GNN720471 GXI720470:GXJ720471 HHE720470:HHF720471 HRA720470:HRB720471 IAW720470:IAX720471 IKS720470:IKT720471 IUO720470:IUP720471 IK786006:IL786007 SG786006:SH786007 ACC786006:ACD786007 ALY786006:ALZ786007 AVU786006:AVV786007 BFQ786006:BFR786007 BPM786006:BPN786007 BZI786006:BZJ786007 CJE786006:CJF786007 CTA786006:CTB786007 DCW786006:DCX786007 DMS786006:DMT786007 DWO786006:DWP786007 EGK786006:EGL786007 EQG786006:EQH786007 FAC786006:FAD786007 FJY786006:FJZ786007 FTU786006:FTV786007 GDQ786006:GDR786007 GNM786006:GNN786007 GXI786006:GXJ786007 HHE786006:HHF786007 HRA786006:HRB786007 IAW786006:IAX786007 IKS786006:IKT786007 IUO786006:IUP786007 IK851542:IL851543 SG851542:SH851543 ACC851542:ACD851543 ALY851542:ALZ851543 AVU851542:AVV851543 BFQ851542:BFR851543 BPM851542:BPN851543 BZI851542:BZJ851543 CJE851542:CJF851543 CTA851542:CTB851543 DCW851542:DCX851543 DMS851542:DMT851543 DWO851542:DWP851543 EGK851542:EGL851543 EQG851542:EQH851543 FAC851542:FAD851543 FJY851542:FJZ851543 FTU851542:FTV851543 GDQ851542:GDR851543 GNM851542:GNN851543 GXI851542:GXJ851543 HHE851542:HHF851543 HRA851542:HRB851543 IAW851542:IAX851543 IKS851542:IKT851543 IUO851542:IUP851543 IK917078:IL917079 SG917078:SH917079 ACC917078:ACD917079 ALY917078:ALZ917079 AVU917078:AVV917079 BFQ917078:BFR917079 BPM917078:BPN917079 BZI917078:BZJ917079 CJE917078:CJF917079 CTA917078:CTB917079 DCW917078:DCX917079 DMS917078:DMT917079 DWO917078:DWP917079 EGK917078:EGL917079 EQG917078:EQH917079 FAC917078:FAD917079 FJY917078:FJZ917079 FTU917078:FTV917079 GDQ917078:GDR917079 GNM917078:GNN917079 GXI917078:GXJ917079 HHE917078:HHF917079 HRA917078:HRB917079 IAW917078:IAX917079 IKS917078:IKT917079 IUO917078:IUP917079 IK982614:IL982615 SG982614:SH982615 ACC982614:ACD982615 ALY982614:ALZ982615 AVU982614:AVV982615 BFQ982614:BFR982615 BPM982614:BPN982615 BZI982614:BZJ982615 CJE982614:CJF982615 CTA982614:CTB982615 DCW982614:DCX982615 DMS982614:DMT982615 DWO982614:DWP982615 EGK982614:EGL982615 EQG982614:EQH982615 FAC982614:FAD982615 FJY982614:FJZ982615 FTU982614:FTV982615 GDQ982614:GDR982615 GNM982614:GNN982615 GXI982614:GXJ982615 HHE982614:HHF982615 HRA982614:HRB982615 IAW982614:IAX982615 IKS982614:IKT982615 IUO982614:IUP982615 C982609:D982610 C917073:D917074 C851537:D851538 C786001:D786002 C720465:D720466 C654929:D654930 C589393:D589394 C523857:D523858 C458321:D458322 C392785:D392786 C327249:D327250 C261713:D261714 C196177:D196178 C130641:D130642 C65105:D65106" xr:uid="{00000000-0002-0000-0000-00000A000000}">
      <formula1>PAIS2</formula1>
    </dataValidation>
    <dataValidation type="list" allowBlank="1" showInputMessage="1" showErrorMessage="1" sqref="IO42:IO44 SK42:SK44 ACG42:ACG44 AMC42:AMC44 AVY42:AVY44 BFU42:BFU44 BPQ42:BPQ44 BZM42:BZM44 CJI42:CJI44 CTE42:CTE44 DDA42:DDA44 DMW42:DMW44 DWS42:DWS44 EGO42:EGO44 EQK42:EQK44 FAG42:FAG44 FKC42:FKC44 FTY42:FTY44 GDU42:GDU44 GNQ42:GNQ44 GXM42:GXM44 HHI42:HHI44 HRE42:HRE44 IBA42:IBA44 IKW42:IKW44 IUS42:IUS44 G65101:G65103 IO65106:IO65108 SK65106:SK65108 ACG65106:ACG65108 AMC65106:AMC65108 AVY65106:AVY65108 BFU65106:BFU65108 BPQ65106:BPQ65108 BZM65106:BZM65108 CJI65106:CJI65108 CTE65106:CTE65108 DDA65106:DDA65108 DMW65106:DMW65108 DWS65106:DWS65108 EGO65106:EGO65108 EQK65106:EQK65108 FAG65106:FAG65108 FKC65106:FKC65108 FTY65106:FTY65108 GDU65106:GDU65108 GNQ65106:GNQ65108 GXM65106:GXM65108 HHI65106:HHI65108 HRE65106:HRE65108 IBA65106:IBA65108 IKW65106:IKW65108 IUS65106:IUS65108 G130637:G130639 IO130642:IO130644 SK130642:SK130644 ACG130642:ACG130644 AMC130642:AMC130644 AVY130642:AVY130644 BFU130642:BFU130644 BPQ130642:BPQ130644 BZM130642:BZM130644 CJI130642:CJI130644 CTE130642:CTE130644 DDA130642:DDA130644 DMW130642:DMW130644 DWS130642:DWS130644 EGO130642:EGO130644 EQK130642:EQK130644 FAG130642:FAG130644 FKC130642:FKC130644 FTY130642:FTY130644 GDU130642:GDU130644 GNQ130642:GNQ130644 GXM130642:GXM130644 HHI130642:HHI130644 HRE130642:HRE130644 IBA130642:IBA130644 IKW130642:IKW130644 IUS130642:IUS130644 G196173:G196175 IO196178:IO196180 SK196178:SK196180 ACG196178:ACG196180 AMC196178:AMC196180 AVY196178:AVY196180 BFU196178:BFU196180 BPQ196178:BPQ196180 BZM196178:BZM196180 CJI196178:CJI196180 CTE196178:CTE196180 DDA196178:DDA196180 DMW196178:DMW196180 DWS196178:DWS196180 EGO196178:EGO196180 EQK196178:EQK196180 FAG196178:FAG196180 FKC196178:FKC196180 FTY196178:FTY196180 GDU196178:GDU196180 GNQ196178:GNQ196180 GXM196178:GXM196180 HHI196178:HHI196180 HRE196178:HRE196180 IBA196178:IBA196180 IKW196178:IKW196180 IUS196178:IUS196180 G261709:G261711 IO261714:IO261716 SK261714:SK261716 ACG261714:ACG261716 AMC261714:AMC261716 AVY261714:AVY261716 BFU261714:BFU261716 BPQ261714:BPQ261716 BZM261714:BZM261716 CJI261714:CJI261716 CTE261714:CTE261716 DDA261714:DDA261716 DMW261714:DMW261716 DWS261714:DWS261716 EGO261714:EGO261716 EQK261714:EQK261716 FAG261714:FAG261716 FKC261714:FKC261716 FTY261714:FTY261716 GDU261714:GDU261716 GNQ261714:GNQ261716 GXM261714:GXM261716 HHI261714:HHI261716 HRE261714:HRE261716 IBA261714:IBA261716 IKW261714:IKW261716 IUS261714:IUS261716 G327245:G327247 IO327250:IO327252 SK327250:SK327252 ACG327250:ACG327252 AMC327250:AMC327252 AVY327250:AVY327252 BFU327250:BFU327252 BPQ327250:BPQ327252 BZM327250:BZM327252 CJI327250:CJI327252 CTE327250:CTE327252 DDA327250:DDA327252 DMW327250:DMW327252 DWS327250:DWS327252 EGO327250:EGO327252 EQK327250:EQK327252 FAG327250:FAG327252 FKC327250:FKC327252 FTY327250:FTY327252 GDU327250:GDU327252 GNQ327250:GNQ327252 GXM327250:GXM327252 HHI327250:HHI327252 HRE327250:HRE327252 IBA327250:IBA327252 IKW327250:IKW327252 IUS327250:IUS327252 G392781:G392783 IO392786:IO392788 SK392786:SK392788 ACG392786:ACG392788 AMC392786:AMC392788 AVY392786:AVY392788 BFU392786:BFU392788 BPQ392786:BPQ392788 BZM392786:BZM392788 CJI392786:CJI392788 CTE392786:CTE392788 DDA392786:DDA392788 DMW392786:DMW392788 DWS392786:DWS392788 EGO392786:EGO392788 EQK392786:EQK392788 FAG392786:FAG392788 FKC392786:FKC392788 FTY392786:FTY392788 GDU392786:GDU392788 GNQ392786:GNQ392788 GXM392786:GXM392788 HHI392786:HHI392788 HRE392786:HRE392788 IBA392786:IBA392788 IKW392786:IKW392788 IUS392786:IUS392788 G458317:G458319 IO458322:IO458324 SK458322:SK458324 ACG458322:ACG458324 AMC458322:AMC458324 AVY458322:AVY458324 BFU458322:BFU458324 BPQ458322:BPQ458324 BZM458322:BZM458324 CJI458322:CJI458324 CTE458322:CTE458324 DDA458322:DDA458324 DMW458322:DMW458324 DWS458322:DWS458324 EGO458322:EGO458324 EQK458322:EQK458324 FAG458322:FAG458324 FKC458322:FKC458324 FTY458322:FTY458324 GDU458322:GDU458324 GNQ458322:GNQ458324 GXM458322:GXM458324 HHI458322:HHI458324 HRE458322:HRE458324 IBA458322:IBA458324 IKW458322:IKW458324 IUS458322:IUS458324 G523853:G523855 IO523858:IO523860 SK523858:SK523860 ACG523858:ACG523860 AMC523858:AMC523860 AVY523858:AVY523860 BFU523858:BFU523860 BPQ523858:BPQ523860 BZM523858:BZM523860 CJI523858:CJI523860 CTE523858:CTE523860 DDA523858:DDA523860 DMW523858:DMW523860 DWS523858:DWS523860 EGO523858:EGO523860 EQK523858:EQK523860 FAG523858:FAG523860 FKC523858:FKC523860 FTY523858:FTY523860 GDU523858:GDU523860 GNQ523858:GNQ523860 GXM523858:GXM523860 HHI523858:HHI523860 HRE523858:HRE523860 IBA523858:IBA523860 IKW523858:IKW523860 IUS523858:IUS523860 G589389:G589391 IO589394:IO589396 SK589394:SK589396 ACG589394:ACG589396 AMC589394:AMC589396 AVY589394:AVY589396 BFU589394:BFU589396 BPQ589394:BPQ589396 BZM589394:BZM589396 CJI589394:CJI589396 CTE589394:CTE589396 DDA589394:DDA589396 DMW589394:DMW589396 DWS589394:DWS589396 EGO589394:EGO589396 EQK589394:EQK589396 FAG589394:FAG589396 FKC589394:FKC589396 FTY589394:FTY589396 GDU589394:GDU589396 GNQ589394:GNQ589396 GXM589394:GXM589396 HHI589394:HHI589396 HRE589394:HRE589396 IBA589394:IBA589396 IKW589394:IKW589396 IUS589394:IUS589396 G654925:G654927 IO654930:IO654932 SK654930:SK654932 ACG654930:ACG654932 AMC654930:AMC654932 AVY654930:AVY654932 BFU654930:BFU654932 BPQ654930:BPQ654932 BZM654930:BZM654932 CJI654930:CJI654932 CTE654930:CTE654932 DDA654930:DDA654932 DMW654930:DMW654932 DWS654930:DWS654932 EGO654930:EGO654932 EQK654930:EQK654932 FAG654930:FAG654932 FKC654930:FKC654932 FTY654930:FTY654932 GDU654930:GDU654932 GNQ654930:GNQ654932 GXM654930:GXM654932 HHI654930:HHI654932 HRE654930:HRE654932 IBA654930:IBA654932 IKW654930:IKW654932 IUS654930:IUS654932 G720461:G720463 IO720466:IO720468 SK720466:SK720468 ACG720466:ACG720468 AMC720466:AMC720468 AVY720466:AVY720468 BFU720466:BFU720468 BPQ720466:BPQ720468 BZM720466:BZM720468 CJI720466:CJI720468 CTE720466:CTE720468 DDA720466:DDA720468 DMW720466:DMW720468 DWS720466:DWS720468 EGO720466:EGO720468 EQK720466:EQK720468 FAG720466:FAG720468 FKC720466:FKC720468 FTY720466:FTY720468 GDU720466:GDU720468 GNQ720466:GNQ720468 GXM720466:GXM720468 HHI720466:HHI720468 HRE720466:HRE720468 IBA720466:IBA720468 IKW720466:IKW720468 IUS720466:IUS720468 G785997:G785999 IO786002:IO786004 SK786002:SK786004 ACG786002:ACG786004 AMC786002:AMC786004 AVY786002:AVY786004 BFU786002:BFU786004 BPQ786002:BPQ786004 BZM786002:BZM786004 CJI786002:CJI786004 CTE786002:CTE786004 DDA786002:DDA786004 DMW786002:DMW786004 DWS786002:DWS786004 EGO786002:EGO786004 EQK786002:EQK786004 FAG786002:FAG786004 FKC786002:FKC786004 FTY786002:FTY786004 GDU786002:GDU786004 GNQ786002:GNQ786004 GXM786002:GXM786004 HHI786002:HHI786004 HRE786002:HRE786004 IBA786002:IBA786004 IKW786002:IKW786004 IUS786002:IUS786004 G851533:G851535 IO851538:IO851540 SK851538:SK851540 ACG851538:ACG851540 AMC851538:AMC851540 AVY851538:AVY851540 BFU851538:BFU851540 BPQ851538:BPQ851540 BZM851538:BZM851540 CJI851538:CJI851540 CTE851538:CTE851540 DDA851538:DDA851540 DMW851538:DMW851540 DWS851538:DWS851540 EGO851538:EGO851540 EQK851538:EQK851540 FAG851538:FAG851540 FKC851538:FKC851540 FTY851538:FTY851540 GDU851538:GDU851540 GNQ851538:GNQ851540 GXM851538:GXM851540 HHI851538:HHI851540 HRE851538:HRE851540 IBA851538:IBA851540 IKW851538:IKW851540 IUS851538:IUS851540 G917069:G917071 IO917074:IO917076 SK917074:SK917076 ACG917074:ACG917076 AMC917074:AMC917076 AVY917074:AVY917076 BFU917074:BFU917076 BPQ917074:BPQ917076 BZM917074:BZM917076 CJI917074:CJI917076 CTE917074:CTE917076 DDA917074:DDA917076 DMW917074:DMW917076 DWS917074:DWS917076 EGO917074:EGO917076 EQK917074:EQK917076 FAG917074:FAG917076 FKC917074:FKC917076 FTY917074:FTY917076 GDU917074:GDU917076 GNQ917074:GNQ917076 GXM917074:GXM917076 HHI917074:HHI917076 HRE917074:HRE917076 IBA917074:IBA917076 IKW917074:IKW917076 IUS917074:IUS917076 G982605:G982607 IO982610:IO982612 SK982610:SK982612 ACG982610:ACG982612 AMC982610:AMC982612 AVY982610:AVY982612 BFU982610:BFU982612 BPQ982610:BPQ982612 BZM982610:BZM982612 CJI982610:CJI982612 CTE982610:CTE982612 DDA982610:DDA982612 DMW982610:DMW982612 DWS982610:DWS982612 EGO982610:EGO982612 EQK982610:EQK982612 FAG982610:FAG982612 FKC982610:FKC982612 FTY982610:FTY982612 GDU982610:GDU982612 GNQ982610:GNQ982612 GXM982610:GXM982612 HHI982610:HHI982612 HRE982610:HRE982612 IBA982610:IBA982612 IKW982610:IKW982612 IUS982610:IUS982612 IUV982632 IR64 SN64 ACJ64 AMF64 AWB64 BFX64 BPT64 BZP64 CJL64 CTH64 DDD64 DMZ64 DWV64 EGR64 EQN64 FAJ64 FKF64 FUB64 GDX64 GNT64 GXP64 HHL64 HRH64 IBD64 IKZ64 IUV64 J65123 IR65128 SN65128 ACJ65128 AMF65128 AWB65128 BFX65128 BPT65128 BZP65128 CJL65128 CTH65128 DDD65128 DMZ65128 DWV65128 EGR65128 EQN65128 FAJ65128 FKF65128 FUB65128 GDX65128 GNT65128 GXP65128 HHL65128 HRH65128 IBD65128 IKZ65128 IUV65128 J130659 IR130664 SN130664 ACJ130664 AMF130664 AWB130664 BFX130664 BPT130664 BZP130664 CJL130664 CTH130664 DDD130664 DMZ130664 DWV130664 EGR130664 EQN130664 FAJ130664 FKF130664 FUB130664 GDX130664 GNT130664 GXP130664 HHL130664 HRH130664 IBD130664 IKZ130664 IUV130664 J196195 IR196200 SN196200 ACJ196200 AMF196200 AWB196200 BFX196200 BPT196200 BZP196200 CJL196200 CTH196200 DDD196200 DMZ196200 DWV196200 EGR196200 EQN196200 FAJ196200 FKF196200 FUB196200 GDX196200 GNT196200 GXP196200 HHL196200 HRH196200 IBD196200 IKZ196200 IUV196200 J261731 IR261736 SN261736 ACJ261736 AMF261736 AWB261736 BFX261736 BPT261736 BZP261736 CJL261736 CTH261736 DDD261736 DMZ261736 DWV261736 EGR261736 EQN261736 FAJ261736 FKF261736 FUB261736 GDX261736 GNT261736 GXP261736 HHL261736 HRH261736 IBD261736 IKZ261736 IUV261736 J327267 IR327272 SN327272 ACJ327272 AMF327272 AWB327272 BFX327272 BPT327272 BZP327272 CJL327272 CTH327272 DDD327272 DMZ327272 DWV327272 EGR327272 EQN327272 FAJ327272 FKF327272 FUB327272 GDX327272 GNT327272 GXP327272 HHL327272 HRH327272 IBD327272 IKZ327272 IUV327272 J392803 IR392808 SN392808 ACJ392808 AMF392808 AWB392808 BFX392808 BPT392808 BZP392808 CJL392808 CTH392808 DDD392808 DMZ392808 DWV392808 EGR392808 EQN392808 FAJ392808 FKF392808 FUB392808 GDX392808 GNT392808 GXP392808 HHL392808 HRH392808 IBD392808 IKZ392808 IUV392808 J458339 IR458344 SN458344 ACJ458344 AMF458344 AWB458344 BFX458344 BPT458344 BZP458344 CJL458344 CTH458344 DDD458344 DMZ458344 DWV458344 EGR458344 EQN458344 FAJ458344 FKF458344 FUB458344 GDX458344 GNT458344 GXP458344 HHL458344 HRH458344 IBD458344 IKZ458344 IUV458344 J523875 IR523880 SN523880 ACJ523880 AMF523880 AWB523880 BFX523880 BPT523880 BZP523880 CJL523880 CTH523880 DDD523880 DMZ523880 DWV523880 EGR523880 EQN523880 FAJ523880 FKF523880 FUB523880 GDX523880 GNT523880 GXP523880 HHL523880 HRH523880 IBD523880 IKZ523880 IUV523880 J589411 IR589416 SN589416 ACJ589416 AMF589416 AWB589416 BFX589416 BPT589416 BZP589416 CJL589416 CTH589416 DDD589416 DMZ589416 DWV589416 EGR589416 EQN589416 FAJ589416 FKF589416 FUB589416 GDX589416 GNT589416 GXP589416 HHL589416 HRH589416 IBD589416 IKZ589416 IUV589416 J654947 IR654952 SN654952 ACJ654952 AMF654952 AWB654952 BFX654952 BPT654952 BZP654952 CJL654952 CTH654952 DDD654952 DMZ654952 DWV654952 EGR654952 EQN654952 FAJ654952 FKF654952 FUB654952 GDX654952 GNT654952 GXP654952 HHL654952 HRH654952 IBD654952 IKZ654952 IUV654952 J720483 IR720488 SN720488 ACJ720488 AMF720488 AWB720488 BFX720488 BPT720488 BZP720488 CJL720488 CTH720488 DDD720488 DMZ720488 DWV720488 EGR720488 EQN720488 FAJ720488 FKF720488 FUB720488 GDX720488 GNT720488 GXP720488 HHL720488 HRH720488 IBD720488 IKZ720488 IUV720488 J786019 IR786024 SN786024 ACJ786024 AMF786024 AWB786024 BFX786024 BPT786024 BZP786024 CJL786024 CTH786024 DDD786024 DMZ786024 DWV786024 EGR786024 EQN786024 FAJ786024 FKF786024 FUB786024 GDX786024 GNT786024 GXP786024 HHL786024 HRH786024 IBD786024 IKZ786024 IUV786024 J851555 IR851560 SN851560 ACJ851560 AMF851560 AWB851560 BFX851560 BPT851560 BZP851560 CJL851560 CTH851560 DDD851560 DMZ851560 DWV851560 EGR851560 EQN851560 FAJ851560 FKF851560 FUB851560 GDX851560 GNT851560 GXP851560 HHL851560 HRH851560 IBD851560 IKZ851560 IUV851560 J917091 IR917096 SN917096 ACJ917096 AMF917096 AWB917096 BFX917096 BPT917096 BZP917096 CJL917096 CTH917096 DDD917096 DMZ917096 DWV917096 EGR917096 EQN917096 FAJ917096 FKF917096 FUB917096 GDX917096 GNT917096 GXP917096 HHL917096 HRH917096 IBD917096 IKZ917096 IUV917096 J982627 IR982632 SN982632 ACJ982632 AMF982632 AWB982632 BFX982632 BPT982632 BZP982632 CJL982632 CTH982632 DDD982632 DMZ982632 DWV982632 EGR982632 EQN982632 FAJ982632 FKF982632 FUB982632 GDX982632 GNT982632 GXP982632 HHL982632 HRH982632 IBD982632 IKZ982632" xr:uid="{00000000-0002-0000-0000-00000B000000}">
      <formula1>PAIS</formula1>
    </dataValidation>
    <dataValidation type="list" allowBlank="1" showInputMessage="1" showErrorMessage="1" sqref="IP71 SL71 ACH71 AMD71 AVZ71 BFV71 BPR71 BZN71 CJJ71 CTF71 DDB71 DMX71 DWT71 EGP71 EQL71 FAH71 FKD71 FTZ71 GDV71 GNR71 GXN71 HHJ71 HRF71 IBB71 IKX71 IUT71 H65130 IP65135 SL65135 ACH65135 AMD65135 AVZ65135 BFV65135 BPR65135 BZN65135 CJJ65135 CTF65135 DDB65135 DMX65135 DWT65135 EGP65135 EQL65135 FAH65135 FKD65135 FTZ65135 GDV65135 GNR65135 GXN65135 HHJ65135 HRF65135 IBB65135 IKX65135 IUT65135 H130666 IP130671 SL130671 ACH130671 AMD130671 AVZ130671 BFV130671 BPR130671 BZN130671 CJJ130671 CTF130671 DDB130671 DMX130671 DWT130671 EGP130671 EQL130671 FAH130671 FKD130671 FTZ130671 GDV130671 GNR130671 GXN130671 HHJ130671 HRF130671 IBB130671 IKX130671 IUT130671 H196202 IP196207 SL196207 ACH196207 AMD196207 AVZ196207 BFV196207 BPR196207 BZN196207 CJJ196207 CTF196207 DDB196207 DMX196207 DWT196207 EGP196207 EQL196207 FAH196207 FKD196207 FTZ196207 GDV196207 GNR196207 GXN196207 HHJ196207 HRF196207 IBB196207 IKX196207 IUT196207 H261738 IP261743 SL261743 ACH261743 AMD261743 AVZ261743 BFV261743 BPR261743 BZN261743 CJJ261743 CTF261743 DDB261743 DMX261743 DWT261743 EGP261743 EQL261743 FAH261743 FKD261743 FTZ261743 GDV261743 GNR261743 GXN261743 HHJ261743 HRF261743 IBB261743 IKX261743 IUT261743 H327274 IP327279 SL327279 ACH327279 AMD327279 AVZ327279 BFV327279 BPR327279 BZN327279 CJJ327279 CTF327279 DDB327279 DMX327279 DWT327279 EGP327279 EQL327279 FAH327279 FKD327279 FTZ327279 GDV327279 GNR327279 GXN327279 HHJ327279 HRF327279 IBB327279 IKX327279 IUT327279 H392810 IP392815 SL392815 ACH392815 AMD392815 AVZ392815 BFV392815 BPR392815 BZN392815 CJJ392815 CTF392815 DDB392815 DMX392815 DWT392815 EGP392815 EQL392815 FAH392815 FKD392815 FTZ392815 GDV392815 GNR392815 GXN392815 HHJ392815 HRF392815 IBB392815 IKX392815 IUT392815 H458346 IP458351 SL458351 ACH458351 AMD458351 AVZ458351 BFV458351 BPR458351 BZN458351 CJJ458351 CTF458351 DDB458351 DMX458351 DWT458351 EGP458351 EQL458351 FAH458351 FKD458351 FTZ458351 GDV458351 GNR458351 GXN458351 HHJ458351 HRF458351 IBB458351 IKX458351 IUT458351 H523882 IP523887 SL523887 ACH523887 AMD523887 AVZ523887 BFV523887 BPR523887 BZN523887 CJJ523887 CTF523887 DDB523887 DMX523887 DWT523887 EGP523887 EQL523887 FAH523887 FKD523887 FTZ523887 GDV523887 GNR523887 GXN523887 HHJ523887 HRF523887 IBB523887 IKX523887 IUT523887 H589418 IP589423 SL589423 ACH589423 AMD589423 AVZ589423 BFV589423 BPR589423 BZN589423 CJJ589423 CTF589423 DDB589423 DMX589423 DWT589423 EGP589423 EQL589423 FAH589423 FKD589423 FTZ589423 GDV589423 GNR589423 GXN589423 HHJ589423 HRF589423 IBB589423 IKX589423 IUT589423 H654954 IP654959 SL654959 ACH654959 AMD654959 AVZ654959 BFV654959 BPR654959 BZN654959 CJJ654959 CTF654959 DDB654959 DMX654959 DWT654959 EGP654959 EQL654959 FAH654959 FKD654959 FTZ654959 GDV654959 GNR654959 GXN654959 HHJ654959 HRF654959 IBB654959 IKX654959 IUT654959 H720490 IP720495 SL720495 ACH720495 AMD720495 AVZ720495 BFV720495 BPR720495 BZN720495 CJJ720495 CTF720495 DDB720495 DMX720495 DWT720495 EGP720495 EQL720495 FAH720495 FKD720495 FTZ720495 GDV720495 GNR720495 GXN720495 HHJ720495 HRF720495 IBB720495 IKX720495 IUT720495 H786026 IP786031 SL786031 ACH786031 AMD786031 AVZ786031 BFV786031 BPR786031 BZN786031 CJJ786031 CTF786031 DDB786031 DMX786031 DWT786031 EGP786031 EQL786031 FAH786031 FKD786031 FTZ786031 GDV786031 GNR786031 GXN786031 HHJ786031 HRF786031 IBB786031 IKX786031 IUT786031 H851562 IP851567 SL851567 ACH851567 AMD851567 AVZ851567 BFV851567 BPR851567 BZN851567 CJJ851567 CTF851567 DDB851567 DMX851567 DWT851567 EGP851567 EQL851567 FAH851567 FKD851567 FTZ851567 GDV851567 GNR851567 GXN851567 HHJ851567 HRF851567 IBB851567 IKX851567 IUT851567 H917098 IP917103 SL917103 ACH917103 AMD917103 AVZ917103 BFV917103 BPR917103 BZN917103 CJJ917103 CTF917103 DDB917103 DMX917103 DWT917103 EGP917103 EQL917103 FAH917103 FKD917103 FTZ917103 GDV917103 GNR917103 GXN917103 HHJ917103 HRF917103 IBB917103 IKX917103 IUT917103 H982634 IP982639 SL982639 ACH982639 AMD982639 AVZ982639 BFV982639 BPR982639 BZN982639 CJJ982639 CTF982639 DDB982639 DMX982639 DWT982639 EGP982639 EQL982639 FAH982639 FKD982639 FTZ982639 GDV982639 GNR982639 GXN982639 HHJ982639 HRF982639 IBB982639 IKX982639 IUT982639" xr:uid="{00000000-0002-0000-0000-00000C000000}">
      <formula1>DESTINO2</formula1>
    </dataValidation>
    <dataValidation type="list" allowBlank="1" showInputMessage="1" showErrorMessage="1" sqref="IL71:IO71 SH71:SK71 ACD71:ACG71 ALZ71:AMC71 AVV71:AVY71 BFR71:BFU71 BPN71:BPQ71 BZJ71:BZM71 CJF71:CJI71 CTB71:CTE71 DCX71:DDA71 DMT71:DMW71 DWP71:DWS71 EGL71:EGO71 EQH71:EQK71 FAD71:FAG71 FJZ71:FKC71 FTV71:FTY71 GDR71:GDU71 GNN71:GNQ71 GXJ71:GXM71 HHF71:HHI71 HRB71:HRE71 IAX71:IBA71 IKT71:IKW71 IUP71:IUS71 D65130:G65130 IL65135:IO65135 SH65135:SK65135 ACD65135:ACG65135 ALZ65135:AMC65135 AVV65135:AVY65135 BFR65135:BFU65135 BPN65135:BPQ65135 BZJ65135:BZM65135 CJF65135:CJI65135 CTB65135:CTE65135 DCX65135:DDA65135 DMT65135:DMW65135 DWP65135:DWS65135 EGL65135:EGO65135 EQH65135:EQK65135 FAD65135:FAG65135 FJZ65135:FKC65135 FTV65135:FTY65135 GDR65135:GDU65135 GNN65135:GNQ65135 GXJ65135:GXM65135 HHF65135:HHI65135 HRB65135:HRE65135 IAX65135:IBA65135 IKT65135:IKW65135 IUP65135:IUS65135 D130666:G130666 IL130671:IO130671 SH130671:SK130671 ACD130671:ACG130671 ALZ130671:AMC130671 AVV130671:AVY130671 BFR130671:BFU130671 BPN130671:BPQ130671 BZJ130671:BZM130671 CJF130671:CJI130671 CTB130671:CTE130671 DCX130671:DDA130671 DMT130671:DMW130671 DWP130671:DWS130671 EGL130671:EGO130671 EQH130671:EQK130671 FAD130671:FAG130671 FJZ130671:FKC130671 FTV130671:FTY130671 GDR130671:GDU130671 GNN130671:GNQ130671 GXJ130671:GXM130671 HHF130671:HHI130671 HRB130671:HRE130671 IAX130671:IBA130671 IKT130671:IKW130671 IUP130671:IUS130671 D196202:G196202 IL196207:IO196207 SH196207:SK196207 ACD196207:ACG196207 ALZ196207:AMC196207 AVV196207:AVY196207 BFR196207:BFU196207 BPN196207:BPQ196207 BZJ196207:BZM196207 CJF196207:CJI196207 CTB196207:CTE196207 DCX196207:DDA196207 DMT196207:DMW196207 DWP196207:DWS196207 EGL196207:EGO196207 EQH196207:EQK196207 FAD196207:FAG196207 FJZ196207:FKC196207 FTV196207:FTY196207 GDR196207:GDU196207 GNN196207:GNQ196207 GXJ196207:GXM196207 HHF196207:HHI196207 HRB196207:HRE196207 IAX196207:IBA196207 IKT196207:IKW196207 IUP196207:IUS196207 D261738:G261738 IL261743:IO261743 SH261743:SK261743 ACD261743:ACG261743 ALZ261743:AMC261743 AVV261743:AVY261743 BFR261743:BFU261743 BPN261743:BPQ261743 BZJ261743:BZM261743 CJF261743:CJI261743 CTB261743:CTE261743 DCX261743:DDA261743 DMT261743:DMW261743 DWP261743:DWS261743 EGL261743:EGO261743 EQH261743:EQK261743 FAD261743:FAG261743 FJZ261743:FKC261743 FTV261743:FTY261743 GDR261743:GDU261743 GNN261743:GNQ261743 GXJ261743:GXM261743 HHF261743:HHI261743 HRB261743:HRE261743 IAX261743:IBA261743 IKT261743:IKW261743 IUP261743:IUS261743 D327274:G327274 IL327279:IO327279 SH327279:SK327279 ACD327279:ACG327279 ALZ327279:AMC327279 AVV327279:AVY327279 BFR327279:BFU327279 BPN327279:BPQ327279 BZJ327279:BZM327279 CJF327279:CJI327279 CTB327279:CTE327279 DCX327279:DDA327279 DMT327279:DMW327279 DWP327279:DWS327279 EGL327279:EGO327279 EQH327279:EQK327279 FAD327279:FAG327279 FJZ327279:FKC327279 FTV327279:FTY327279 GDR327279:GDU327279 GNN327279:GNQ327279 GXJ327279:GXM327279 HHF327279:HHI327279 HRB327279:HRE327279 IAX327279:IBA327279 IKT327279:IKW327279 IUP327279:IUS327279 D392810:G392810 IL392815:IO392815 SH392815:SK392815 ACD392815:ACG392815 ALZ392815:AMC392815 AVV392815:AVY392815 BFR392815:BFU392815 BPN392815:BPQ392815 BZJ392815:BZM392815 CJF392815:CJI392815 CTB392815:CTE392815 DCX392815:DDA392815 DMT392815:DMW392815 DWP392815:DWS392815 EGL392815:EGO392815 EQH392815:EQK392815 FAD392815:FAG392815 FJZ392815:FKC392815 FTV392815:FTY392815 GDR392815:GDU392815 GNN392815:GNQ392815 GXJ392815:GXM392815 HHF392815:HHI392815 HRB392815:HRE392815 IAX392815:IBA392815 IKT392815:IKW392815 IUP392815:IUS392815 D458346:G458346 IL458351:IO458351 SH458351:SK458351 ACD458351:ACG458351 ALZ458351:AMC458351 AVV458351:AVY458351 BFR458351:BFU458351 BPN458351:BPQ458351 BZJ458351:BZM458351 CJF458351:CJI458351 CTB458351:CTE458351 DCX458351:DDA458351 DMT458351:DMW458351 DWP458351:DWS458351 EGL458351:EGO458351 EQH458351:EQK458351 FAD458351:FAG458351 FJZ458351:FKC458351 FTV458351:FTY458351 GDR458351:GDU458351 GNN458351:GNQ458351 GXJ458351:GXM458351 HHF458351:HHI458351 HRB458351:HRE458351 IAX458351:IBA458351 IKT458351:IKW458351 IUP458351:IUS458351 D523882:G523882 IL523887:IO523887 SH523887:SK523887 ACD523887:ACG523887 ALZ523887:AMC523887 AVV523887:AVY523887 BFR523887:BFU523887 BPN523887:BPQ523887 BZJ523887:BZM523887 CJF523887:CJI523887 CTB523887:CTE523887 DCX523887:DDA523887 DMT523887:DMW523887 DWP523887:DWS523887 EGL523887:EGO523887 EQH523887:EQK523887 FAD523887:FAG523887 FJZ523887:FKC523887 FTV523887:FTY523887 GDR523887:GDU523887 GNN523887:GNQ523887 GXJ523887:GXM523887 HHF523887:HHI523887 HRB523887:HRE523887 IAX523887:IBA523887 IKT523887:IKW523887 IUP523887:IUS523887 D589418:G589418 IL589423:IO589423 SH589423:SK589423 ACD589423:ACG589423 ALZ589423:AMC589423 AVV589423:AVY589423 BFR589423:BFU589423 BPN589423:BPQ589423 BZJ589423:BZM589423 CJF589423:CJI589423 CTB589423:CTE589423 DCX589423:DDA589423 DMT589423:DMW589423 DWP589423:DWS589423 EGL589423:EGO589423 EQH589423:EQK589423 FAD589423:FAG589423 FJZ589423:FKC589423 FTV589423:FTY589423 GDR589423:GDU589423 GNN589423:GNQ589423 GXJ589423:GXM589423 HHF589423:HHI589423 HRB589423:HRE589423 IAX589423:IBA589423 IKT589423:IKW589423 IUP589423:IUS589423 D654954:G654954 IL654959:IO654959 SH654959:SK654959 ACD654959:ACG654959 ALZ654959:AMC654959 AVV654959:AVY654959 BFR654959:BFU654959 BPN654959:BPQ654959 BZJ654959:BZM654959 CJF654959:CJI654959 CTB654959:CTE654959 DCX654959:DDA654959 DMT654959:DMW654959 DWP654959:DWS654959 EGL654959:EGO654959 EQH654959:EQK654959 FAD654959:FAG654959 FJZ654959:FKC654959 FTV654959:FTY654959 GDR654959:GDU654959 GNN654959:GNQ654959 GXJ654959:GXM654959 HHF654959:HHI654959 HRB654959:HRE654959 IAX654959:IBA654959 IKT654959:IKW654959 IUP654959:IUS654959 D720490:G720490 IL720495:IO720495 SH720495:SK720495 ACD720495:ACG720495 ALZ720495:AMC720495 AVV720495:AVY720495 BFR720495:BFU720495 BPN720495:BPQ720495 BZJ720495:BZM720495 CJF720495:CJI720495 CTB720495:CTE720495 DCX720495:DDA720495 DMT720495:DMW720495 DWP720495:DWS720495 EGL720495:EGO720495 EQH720495:EQK720495 FAD720495:FAG720495 FJZ720495:FKC720495 FTV720495:FTY720495 GDR720495:GDU720495 GNN720495:GNQ720495 GXJ720495:GXM720495 HHF720495:HHI720495 HRB720495:HRE720495 IAX720495:IBA720495 IKT720495:IKW720495 IUP720495:IUS720495 D786026:G786026 IL786031:IO786031 SH786031:SK786031 ACD786031:ACG786031 ALZ786031:AMC786031 AVV786031:AVY786031 BFR786031:BFU786031 BPN786031:BPQ786031 BZJ786031:BZM786031 CJF786031:CJI786031 CTB786031:CTE786031 DCX786031:DDA786031 DMT786031:DMW786031 DWP786031:DWS786031 EGL786031:EGO786031 EQH786031:EQK786031 FAD786031:FAG786031 FJZ786031:FKC786031 FTV786031:FTY786031 GDR786031:GDU786031 GNN786031:GNQ786031 GXJ786031:GXM786031 HHF786031:HHI786031 HRB786031:HRE786031 IAX786031:IBA786031 IKT786031:IKW786031 IUP786031:IUS786031 D851562:G851562 IL851567:IO851567 SH851567:SK851567 ACD851567:ACG851567 ALZ851567:AMC851567 AVV851567:AVY851567 BFR851567:BFU851567 BPN851567:BPQ851567 BZJ851567:BZM851567 CJF851567:CJI851567 CTB851567:CTE851567 DCX851567:DDA851567 DMT851567:DMW851567 DWP851567:DWS851567 EGL851567:EGO851567 EQH851567:EQK851567 FAD851567:FAG851567 FJZ851567:FKC851567 FTV851567:FTY851567 GDR851567:GDU851567 GNN851567:GNQ851567 GXJ851567:GXM851567 HHF851567:HHI851567 HRB851567:HRE851567 IAX851567:IBA851567 IKT851567:IKW851567 IUP851567:IUS851567 D917098:G917098 IL917103:IO917103 SH917103:SK917103 ACD917103:ACG917103 ALZ917103:AMC917103 AVV917103:AVY917103 BFR917103:BFU917103 BPN917103:BPQ917103 BZJ917103:BZM917103 CJF917103:CJI917103 CTB917103:CTE917103 DCX917103:DDA917103 DMT917103:DMW917103 DWP917103:DWS917103 EGL917103:EGO917103 EQH917103:EQK917103 FAD917103:FAG917103 FJZ917103:FKC917103 FTV917103:FTY917103 GDR917103:GDU917103 GNN917103:GNQ917103 GXJ917103:GXM917103 HHF917103:HHI917103 HRB917103:HRE917103 IAX917103:IBA917103 IKT917103:IKW917103 IUP917103:IUS917103 D982634:G982634 IL982639:IO982639 SH982639:SK982639 ACD982639:ACG982639 ALZ982639:AMC982639 AVV982639:AVY982639 BFR982639:BFU982639 BPN982639:BPQ982639 BZJ982639:BZM982639 CJF982639:CJI982639 CTB982639:CTE982639 DCX982639:DDA982639 DMT982639:DMW982639 DWP982639:DWS982639 EGL982639:EGO982639 EQH982639:EQK982639 FAD982639:FAG982639 FJZ982639:FKC982639 FTV982639:FTY982639 GDR982639:GDU982639 GNN982639:GNQ982639 GXJ982639:GXM982639 HHF982639:HHI982639 HRB982639:HRE982639 IAX982639:IBA982639 IKT982639:IKW982639 IUP982639:IUS982639" xr:uid="{00000000-0002-0000-0000-00000D000000}">
      <formula1>ORIGEN</formula1>
    </dataValidation>
    <dataValidation type="list" allowBlank="1" showInputMessage="1" showErrorMessage="1" sqref="II71:IK71 SE71:SG71 ACA71:ACC71 ALW71:ALY71 AVS71:AVU71 BFO71:BFQ71 BPK71:BPM71 BZG71:BZI71 CJC71:CJE71 CSY71:CTA71 DCU71:DCW71 DMQ71:DMS71 DWM71:DWO71 EGI71:EGK71 EQE71:EQG71 FAA71:FAC71 FJW71:FJY71 FTS71:FTU71 GDO71:GDQ71 GNK71:GNM71 GXG71:GXI71 HHC71:HHE71 HQY71:HRA71 IAU71:IAW71 IKQ71:IKS71 IUM71:IUO71 A65130:C65130 II65135:IK65135 SE65135:SG65135 ACA65135:ACC65135 ALW65135:ALY65135 AVS65135:AVU65135 BFO65135:BFQ65135 BPK65135:BPM65135 BZG65135:BZI65135 CJC65135:CJE65135 CSY65135:CTA65135 DCU65135:DCW65135 DMQ65135:DMS65135 DWM65135:DWO65135 EGI65135:EGK65135 EQE65135:EQG65135 FAA65135:FAC65135 FJW65135:FJY65135 FTS65135:FTU65135 GDO65135:GDQ65135 GNK65135:GNM65135 GXG65135:GXI65135 HHC65135:HHE65135 HQY65135:HRA65135 IAU65135:IAW65135 IKQ65135:IKS65135 IUM65135:IUO65135 A130666:C130666 II130671:IK130671 SE130671:SG130671 ACA130671:ACC130671 ALW130671:ALY130671 AVS130671:AVU130671 BFO130671:BFQ130671 BPK130671:BPM130671 BZG130671:BZI130671 CJC130671:CJE130671 CSY130671:CTA130671 DCU130671:DCW130671 DMQ130671:DMS130671 DWM130671:DWO130671 EGI130671:EGK130671 EQE130671:EQG130671 FAA130671:FAC130671 FJW130671:FJY130671 FTS130671:FTU130671 GDO130671:GDQ130671 GNK130671:GNM130671 GXG130671:GXI130671 HHC130671:HHE130671 HQY130671:HRA130671 IAU130671:IAW130671 IKQ130671:IKS130671 IUM130671:IUO130671 A196202:C196202 II196207:IK196207 SE196207:SG196207 ACA196207:ACC196207 ALW196207:ALY196207 AVS196207:AVU196207 BFO196207:BFQ196207 BPK196207:BPM196207 BZG196207:BZI196207 CJC196207:CJE196207 CSY196207:CTA196207 DCU196207:DCW196207 DMQ196207:DMS196207 DWM196207:DWO196207 EGI196207:EGK196207 EQE196207:EQG196207 FAA196207:FAC196207 FJW196207:FJY196207 FTS196207:FTU196207 GDO196207:GDQ196207 GNK196207:GNM196207 GXG196207:GXI196207 HHC196207:HHE196207 HQY196207:HRA196207 IAU196207:IAW196207 IKQ196207:IKS196207 IUM196207:IUO196207 A261738:C261738 II261743:IK261743 SE261743:SG261743 ACA261743:ACC261743 ALW261743:ALY261743 AVS261743:AVU261743 BFO261743:BFQ261743 BPK261743:BPM261743 BZG261743:BZI261743 CJC261743:CJE261743 CSY261743:CTA261743 DCU261743:DCW261743 DMQ261743:DMS261743 DWM261743:DWO261743 EGI261743:EGK261743 EQE261743:EQG261743 FAA261743:FAC261743 FJW261743:FJY261743 FTS261743:FTU261743 GDO261743:GDQ261743 GNK261743:GNM261743 GXG261743:GXI261743 HHC261743:HHE261743 HQY261743:HRA261743 IAU261743:IAW261743 IKQ261743:IKS261743 IUM261743:IUO261743 A327274:C327274 II327279:IK327279 SE327279:SG327279 ACA327279:ACC327279 ALW327279:ALY327279 AVS327279:AVU327279 BFO327279:BFQ327279 BPK327279:BPM327279 BZG327279:BZI327279 CJC327279:CJE327279 CSY327279:CTA327279 DCU327279:DCW327279 DMQ327279:DMS327279 DWM327279:DWO327279 EGI327279:EGK327279 EQE327279:EQG327279 FAA327279:FAC327279 FJW327279:FJY327279 FTS327279:FTU327279 GDO327279:GDQ327279 GNK327279:GNM327279 GXG327279:GXI327279 HHC327279:HHE327279 HQY327279:HRA327279 IAU327279:IAW327279 IKQ327279:IKS327279 IUM327279:IUO327279 A392810:C392810 II392815:IK392815 SE392815:SG392815 ACA392815:ACC392815 ALW392815:ALY392815 AVS392815:AVU392815 BFO392815:BFQ392815 BPK392815:BPM392815 BZG392815:BZI392815 CJC392815:CJE392815 CSY392815:CTA392815 DCU392815:DCW392815 DMQ392815:DMS392815 DWM392815:DWO392815 EGI392815:EGK392815 EQE392815:EQG392815 FAA392815:FAC392815 FJW392815:FJY392815 FTS392815:FTU392815 GDO392815:GDQ392815 GNK392815:GNM392815 GXG392815:GXI392815 HHC392815:HHE392815 HQY392815:HRA392815 IAU392815:IAW392815 IKQ392815:IKS392815 IUM392815:IUO392815 A458346:C458346 II458351:IK458351 SE458351:SG458351 ACA458351:ACC458351 ALW458351:ALY458351 AVS458351:AVU458351 BFO458351:BFQ458351 BPK458351:BPM458351 BZG458351:BZI458351 CJC458351:CJE458351 CSY458351:CTA458351 DCU458351:DCW458351 DMQ458351:DMS458351 DWM458351:DWO458351 EGI458351:EGK458351 EQE458351:EQG458351 FAA458351:FAC458351 FJW458351:FJY458351 FTS458351:FTU458351 GDO458351:GDQ458351 GNK458351:GNM458351 GXG458351:GXI458351 HHC458351:HHE458351 HQY458351:HRA458351 IAU458351:IAW458351 IKQ458351:IKS458351 IUM458351:IUO458351 A523882:C523882 II523887:IK523887 SE523887:SG523887 ACA523887:ACC523887 ALW523887:ALY523887 AVS523887:AVU523887 BFO523887:BFQ523887 BPK523887:BPM523887 BZG523887:BZI523887 CJC523887:CJE523887 CSY523887:CTA523887 DCU523887:DCW523887 DMQ523887:DMS523887 DWM523887:DWO523887 EGI523887:EGK523887 EQE523887:EQG523887 FAA523887:FAC523887 FJW523887:FJY523887 FTS523887:FTU523887 GDO523887:GDQ523887 GNK523887:GNM523887 GXG523887:GXI523887 HHC523887:HHE523887 HQY523887:HRA523887 IAU523887:IAW523887 IKQ523887:IKS523887 IUM523887:IUO523887 A589418:C589418 II589423:IK589423 SE589423:SG589423 ACA589423:ACC589423 ALW589423:ALY589423 AVS589423:AVU589423 BFO589423:BFQ589423 BPK589423:BPM589423 BZG589423:BZI589423 CJC589423:CJE589423 CSY589423:CTA589423 DCU589423:DCW589423 DMQ589423:DMS589423 DWM589423:DWO589423 EGI589423:EGK589423 EQE589423:EQG589423 FAA589423:FAC589423 FJW589423:FJY589423 FTS589423:FTU589423 GDO589423:GDQ589423 GNK589423:GNM589423 GXG589423:GXI589423 HHC589423:HHE589423 HQY589423:HRA589423 IAU589423:IAW589423 IKQ589423:IKS589423 IUM589423:IUO589423 A654954:C654954 II654959:IK654959 SE654959:SG654959 ACA654959:ACC654959 ALW654959:ALY654959 AVS654959:AVU654959 BFO654959:BFQ654959 BPK654959:BPM654959 BZG654959:BZI654959 CJC654959:CJE654959 CSY654959:CTA654959 DCU654959:DCW654959 DMQ654959:DMS654959 DWM654959:DWO654959 EGI654959:EGK654959 EQE654959:EQG654959 FAA654959:FAC654959 FJW654959:FJY654959 FTS654959:FTU654959 GDO654959:GDQ654959 GNK654959:GNM654959 GXG654959:GXI654959 HHC654959:HHE654959 HQY654959:HRA654959 IAU654959:IAW654959 IKQ654959:IKS654959 IUM654959:IUO654959 A720490:C720490 II720495:IK720495 SE720495:SG720495 ACA720495:ACC720495 ALW720495:ALY720495 AVS720495:AVU720495 BFO720495:BFQ720495 BPK720495:BPM720495 BZG720495:BZI720495 CJC720495:CJE720495 CSY720495:CTA720495 DCU720495:DCW720495 DMQ720495:DMS720495 DWM720495:DWO720495 EGI720495:EGK720495 EQE720495:EQG720495 FAA720495:FAC720495 FJW720495:FJY720495 FTS720495:FTU720495 GDO720495:GDQ720495 GNK720495:GNM720495 GXG720495:GXI720495 HHC720495:HHE720495 HQY720495:HRA720495 IAU720495:IAW720495 IKQ720495:IKS720495 IUM720495:IUO720495 A786026:C786026 II786031:IK786031 SE786031:SG786031 ACA786031:ACC786031 ALW786031:ALY786031 AVS786031:AVU786031 BFO786031:BFQ786031 BPK786031:BPM786031 BZG786031:BZI786031 CJC786031:CJE786031 CSY786031:CTA786031 DCU786031:DCW786031 DMQ786031:DMS786031 DWM786031:DWO786031 EGI786031:EGK786031 EQE786031:EQG786031 FAA786031:FAC786031 FJW786031:FJY786031 FTS786031:FTU786031 GDO786031:GDQ786031 GNK786031:GNM786031 GXG786031:GXI786031 HHC786031:HHE786031 HQY786031:HRA786031 IAU786031:IAW786031 IKQ786031:IKS786031 IUM786031:IUO786031 A851562:C851562 II851567:IK851567 SE851567:SG851567 ACA851567:ACC851567 ALW851567:ALY851567 AVS851567:AVU851567 BFO851567:BFQ851567 BPK851567:BPM851567 BZG851567:BZI851567 CJC851567:CJE851567 CSY851567:CTA851567 DCU851567:DCW851567 DMQ851567:DMS851567 DWM851567:DWO851567 EGI851567:EGK851567 EQE851567:EQG851567 FAA851567:FAC851567 FJW851567:FJY851567 FTS851567:FTU851567 GDO851567:GDQ851567 GNK851567:GNM851567 GXG851567:GXI851567 HHC851567:HHE851567 HQY851567:HRA851567 IAU851567:IAW851567 IKQ851567:IKS851567 IUM851567:IUO851567 A917098:C917098 II917103:IK917103 SE917103:SG917103 ACA917103:ACC917103 ALW917103:ALY917103 AVS917103:AVU917103 BFO917103:BFQ917103 BPK917103:BPM917103 BZG917103:BZI917103 CJC917103:CJE917103 CSY917103:CTA917103 DCU917103:DCW917103 DMQ917103:DMS917103 DWM917103:DWO917103 EGI917103:EGK917103 EQE917103:EQG917103 FAA917103:FAC917103 FJW917103:FJY917103 FTS917103:FTU917103 GDO917103:GDQ917103 GNK917103:GNM917103 GXG917103:GXI917103 HHC917103:HHE917103 HQY917103:HRA917103 IAU917103:IAW917103 IKQ917103:IKS917103 IUM917103:IUO917103 A982634:C982634 II982639:IK982639 SE982639:SG982639 ACA982639:ACC982639 ALW982639:ALY982639 AVS982639:AVU982639 BFO982639:BFQ982639 BPK982639:BPM982639 BZG982639:BZI982639 CJC982639:CJE982639 CSY982639:CTA982639 DCU982639:DCW982639 DMQ982639:DMS982639 DWM982639:DWO982639 EGI982639:EGK982639 EQE982639:EQG982639 FAA982639:FAC982639 FJW982639:FJY982639 FTS982639:FTU982639 GDO982639:GDQ982639 GNK982639:GNM982639 GXG982639:GXI982639 HHC982639:HHE982639 HQY982639:HRA982639 IAU982639:IAW982639 IKQ982639:IKS982639 IUM982639:IUO982639" xr:uid="{00000000-0002-0000-0000-00000E000000}">
      <formula1>MOTIVOS</formula1>
    </dataValidation>
    <dataValidation type="list" allowBlank="1" showInputMessage="1" showErrorMessage="1" sqref="I64:J64" xr:uid="{00000000-0002-0000-0000-00000F000000}">
      <formula1>$A$82:$A$260</formula1>
    </dataValidation>
  </dataValidations>
  <printOptions horizontalCentered="1"/>
  <pageMargins left="0.23622047244094491" right="0.23622047244094491" top="0.35433070866141736" bottom="0.35433070866141736" header="0.31496062992125984" footer="0.23622047244094491"/>
  <pageSetup scale="47" orientation="portrait" r:id="rId1"/>
  <headerFooter alignWithMargins="0">
    <oddHeader>&amp;C
&amp;G</oddHeader>
  </headerFooter>
  <drawing r:id="rId2"/>
  <legacyDrawingHF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10000000}">
          <x14:formula1>
            <xm:f>'TABLA (2)'!$A$791:$A$877</xm:f>
          </x14:formula1>
          <xm:sqref>E54:G56 C13:G13</xm:sqref>
        </x14:dataValidation>
        <x14:dataValidation type="list" allowBlank="1" showInputMessage="1" showErrorMessage="1" xr:uid="{00000000-0002-0000-0000-000011000000}">
          <x14:formula1>
            <xm:f>TABLA!$A$496:$A$741</xm:f>
          </x14:formula1>
          <xm:sqref>C47</xm:sqref>
        </x14:dataValidation>
        <x14:dataValidation type="list" allowBlank="1" showInputMessage="1" showErrorMessage="1" xr:uid="{00000000-0002-0000-0000-000012000000}">
          <x14:formula1>
            <xm:f>TABLA!$A$293:$A$488</xm:f>
          </x14:formula1>
          <xm:sqref>D64</xm:sqref>
        </x14:dataValidation>
        <x14:dataValidation type="list" allowBlank="1" showInputMessage="1" showErrorMessage="1" xr:uid="{00000000-0002-0000-0000-000013000000}">
          <x14:formula1>
            <xm:f>TABLA!$A$2:$A$22</xm:f>
          </x14:formula1>
          <xm:sqref>A64:B64</xm:sqref>
        </x14:dataValidation>
        <x14:dataValidation type="list" allowBlank="1" showInputMessage="1" showErrorMessage="1" xr:uid="{00000000-0002-0000-0000-000014000000}">
          <x14:formula1>
            <xm:f>'TABLA (2)'!$A$921:$A$923</xm:f>
          </x14:formula1>
          <xm:sqref>G38:H40</xm:sqref>
        </x14:dataValidation>
        <x14:dataValidation type="list" allowBlank="1" showInputMessage="1" showErrorMessage="1" xr:uid="{00000000-0002-0000-0000-000015000000}">
          <x14:formula1>
            <xm:f>'TABLA (2)'!$A$496:$A$741</xm:f>
          </x14:formula1>
          <xm:sqref>G42:G44</xm:sqref>
        </x14:dataValidation>
        <x14:dataValidation type="list" allowBlank="1" showInputMessage="1" showErrorMessage="1" xr:uid="{00000000-0002-0000-0000-000016000000}">
          <x14:formula1>
            <xm:f>TABLA!$A$753:$A$769</xm:f>
          </x14:formula1>
          <xm:sqref>D66:G66</xm:sqref>
        </x14:dataValidation>
        <x14:dataValidation type="list" allowBlank="1" showInputMessage="1" showErrorMessage="1" xr:uid="{00000000-0002-0000-0000-000017000000}">
          <x14:formula1>
            <xm:f>TABLA!$A$773:$A$783</xm:f>
          </x14:formula1>
          <xm:sqref>H66:J66</xm:sqref>
        </x14:dataValidation>
        <x14:dataValidation type="list" allowBlank="1" showInputMessage="1" showErrorMessage="1" xr:uid="{00000000-0002-0000-0000-000018000000}">
          <x14:formula1>
            <xm:f>TABLA!$A$992:$A$997</xm:f>
          </x14:formula1>
          <xm:sqref>A66</xm:sqref>
        </x14:dataValidation>
        <x14:dataValidation type="list" allowBlank="1" showInputMessage="1" showErrorMessage="1" xr:uid="{00000000-0002-0000-0000-000019000000}">
          <x14:formula1>
            <xm:f>TABLA!$A$958:$A$990</xm:f>
          </x14:formula1>
          <xm:sqref>B58:B59 C58:D58</xm:sqref>
        </x14:dataValidation>
        <x14:dataValidation type="list" allowBlank="1" showInputMessage="1" showErrorMessage="1" xr:uid="{00000000-0002-0000-0000-00001A000000}">
          <x14:formula1>
            <xm:f>'TABLA (2)'!$A$879:$A$910</xm:f>
          </x14:formula1>
          <xm:sqref>I13:J13</xm:sqref>
        </x14:dataValidation>
        <x14:dataValidation type="list" allowBlank="1" showInputMessage="1" showErrorMessage="1" xr:uid="{00000000-0002-0000-0000-00001B000000}">
          <x14:formula1>
            <xm:f>'TABLA (2)'!$A$913:$A$915</xm:f>
          </x14:formula1>
          <xm:sqref>I29:J35</xm:sqref>
        </x14:dataValidation>
        <x14:dataValidation type="list" allowBlank="1" showInputMessage="1" showErrorMessage="1" xr:uid="{00000000-0002-0000-0000-00001C000000}">
          <x14:formula1>
            <xm:f>'TABLA (2)'!$A$917:$A$919</xm:f>
          </x14:formula1>
          <xm:sqref>I38:J40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996"/>
  <sheetViews>
    <sheetView topLeftCell="A874" workbookViewId="0">
      <selection activeCell="B918" sqref="A918:XFD918"/>
    </sheetView>
  </sheetViews>
  <sheetFormatPr baseColWidth="10" defaultColWidth="11.5" defaultRowHeight="15"/>
  <cols>
    <col min="1" max="1" width="82.33203125" style="13" customWidth="1"/>
  </cols>
  <sheetData>
    <row r="1" spans="1:1">
      <c r="A1" s="55" t="s">
        <v>997</v>
      </c>
    </row>
    <row r="2" spans="1:1">
      <c r="A2" s="32" t="s">
        <v>15</v>
      </c>
    </row>
    <row r="3" spans="1:1">
      <c r="A3" s="13" t="s">
        <v>983</v>
      </c>
    </row>
    <row r="4" spans="1:1">
      <c r="A4" s="13" t="s">
        <v>984</v>
      </c>
    </row>
    <row r="5" spans="1:1">
      <c r="A5" s="13" t="s">
        <v>1086</v>
      </c>
    </row>
    <row r="6" spans="1:1">
      <c r="A6" s="13" t="s">
        <v>985</v>
      </c>
    </row>
    <row r="7" spans="1:1">
      <c r="A7" s="13" t="s">
        <v>986</v>
      </c>
    </row>
    <row r="8" spans="1:1">
      <c r="A8" s="13" t="s">
        <v>987</v>
      </c>
    </row>
    <row r="9" spans="1:1">
      <c r="A9" s="13" t="s">
        <v>988</v>
      </c>
    </row>
    <row r="10" spans="1:1">
      <c r="A10" s="13" t="s">
        <v>989</v>
      </c>
    </row>
    <row r="11" spans="1:1">
      <c r="A11" s="13" t="s">
        <v>990</v>
      </c>
    </row>
    <row r="12" spans="1:1">
      <c r="A12" s="13" t="s">
        <v>991</v>
      </c>
    </row>
    <row r="13" spans="1:1">
      <c r="A13" s="13" t="s">
        <v>992</v>
      </c>
    </row>
    <row r="14" spans="1:1">
      <c r="A14" s="13" t="s">
        <v>993</v>
      </c>
    </row>
    <row r="15" spans="1:1">
      <c r="A15" s="13" t="s">
        <v>994</v>
      </c>
    </row>
    <row r="16" spans="1:1">
      <c r="A16" s="13" t="s">
        <v>995</v>
      </c>
    </row>
    <row r="17" spans="1:1">
      <c r="A17" s="13" t="s">
        <v>996</v>
      </c>
    </row>
    <row r="18" spans="1:1">
      <c r="A18" s="13" t="s">
        <v>1111</v>
      </c>
    </row>
    <row r="19" spans="1:1">
      <c r="A19" s="13" t="s">
        <v>1112</v>
      </c>
    </row>
    <row r="20" spans="1:1">
      <c r="A20" s="13" t="s">
        <v>1113</v>
      </c>
    </row>
    <row r="21" spans="1:1">
      <c r="A21" s="13" t="s">
        <v>1114</v>
      </c>
    </row>
    <row r="22" spans="1:1">
      <c r="A22" s="13" t="s">
        <v>1115</v>
      </c>
    </row>
    <row r="24" spans="1:1">
      <c r="A24" s="56" t="s">
        <v>998</v>
      </c>
    </row>
    <row r="25" spans="1:1">
      <c r="A25" s="15" t="s">
        <v>15</v>
      </c>
    </row>
    <row r="26" spans="1:1">
      <c r="A26" s="15" t="s">
        <v>277</v>
      </c>
    </row>
    <row r="27" spans="1:1">
      <c r="A27" s="15" t="s">
        <v>278</v>
      </c>
    </row>
    <row r="29" spans="1:1">
      <c r="A29" s="56" t="s">
        <v>900</v>
      </c>
    </row>
    <row r="30" spans="1:1">
      <c r="A30" s="16" t="s">
        <v>15</v>
      </c>
    </row>
    <row r="31" spans="1:1">
      <c r="A31" s="16" t="s">
        <v>717</v>
      </c>
    </row>
    <row r="32" spans="1:1">
      <c r="A32" s="16" t="s">
        <v>718</v>
      </c>
    </row>
    <row r="33" spans="1:1">
      <c r="A33" s="16" t="s">
        <v>719</v>
      </c>
    </row>
    <row r="34" spans="1:1">
      <c r="A34" s="16" t="s">
        <v>720</v>
      </c>
    </row>
    <row r="35" spans="1:1">
      <c r="A35" s="16" t="s">
        <v>721</v>
      </c>
    </row>
    <row r="36" spans="1:1">
      <c r="A36" s="16" t="s">
        <v>722</v>
      </c>
    </row>
    <row r="37" spans="1:1">
      <c r="A37" s="16" t="s">
        <v>723</v>
      </c>
    </row>
    <row r="38" spans="1:1">
      <c r="A38" s="16" t="s">
        <v>724</v>
      </c>
    </row>
    <row r="39" spans="1:1">
      <c r="A39" s="16" t="s">
        <v>725</v>
      </c>
    </row>
    <row r="40" spans="1:1">
      <c r="A40" s="16" t="s">
        <v>726</v>
      </c>
    </row>
    <row r="41" spans="1:1">
      <c r="A41" s="16" t="s">
        <v>727</v>
      </c>
    </row>
    <row r="42" spans="1:1">
      <c r="A42" s="16" t="s">
        <v>728</v>
      </c>
    </row>
    <row r="43" spans="1:1">
      <c r="A43" s="16" t="s">
        <v>675</v>
      </c>
    </row>
    <row r="44" spans="1:1">
      <c r="A44" s="16" t="s">
        <v>729</v>
      </c>
    </row>
    <row r="45" spans="1:1">
      <c r="A45" s="16" t="s">
        <v>730</v>
      </c>
    </row>
    <row r="46" spans="1:1">
      <c r="A46" s="16" t="s">
        <v>689</v>
      </c>
    </row>
    <row r="47" spans="1:1">
      <c r="A47" s="16" t="s">
        <v>914</v>
      </c>
    </row>
    <row r="48" spans="1:1">
      <c r="A48" s="16" t="s">
        <v>654</v>
      </c>
    </row>
    <row r="49" spans="1:1">
      <c r="A49" s="16" t="s">
        <v>690</v>
      </c>
    </row>
    <row r="50" spans="1:1">
      <c r="A50" s="16" t="s">
        <v>708</v>
      </c>
    </row>
    <row r="51" spans="1:1">
      <c r="A51" s="16" t="s">
        <v>731</v>
      </c>
    </row>
    <row r="52" spans="1:1">
      <c r="A52" s="16" t="s">
        <v>732</v>
      </c>
    </row>
    <row r="53" spans="1:1">
      <c r="A53" s="16" t="s">
        <v>733</v>
      </c>
    </row>
    <row r="54" spans="1:1">
      <c r="A54" s="16" t="s">
        <v>716</v>
      </c>
    </row>
    <row r="55" spans="1:1">
      <c r="A55" s="16" t="s">
        <v>734</v>
      </c>
    </row>
    <row r="56" spans="1:1">
      <c r="A56" s="16" t="s">
        <v>735</v>
      </c>
    </row>
    <row r="57" spans="1:1">
      <c r="A57" s="16" t="s">
        <v>736</v>
      </c>
    </row>
    <row r="58" spans="1:1">
      <c r="A58" s="16" t="s">
        <v>737</v>
      </c>
    </row>
    <row r="59" spans="1:1">
      <c r="A59" s="16" t="s">
        <v>738</v>
      </c>
    </row>
    <row r="60" spans="1:1">
      <c r="A60" s="16" t="s">
        <v>739</v>
      </c>
    </row>
    <row r="61" spans="1:1">
      <c r="A61" s="16" t="s">
        <v>740</v>
      </c>
    </row>
    <row r="62" spans="1:1">
      <c r="A62" s="16" t="s">
        <v>741</v>
      </c>
    </row>
    <row r="63" spans="1:1">
      <c r="A63" s="16" t="s">
        <v>742</v>
      </c>
    </row>
    <row r="64" spans="1:1">
      <c r="A64" s="16" t="s">
        <v>695</v>
      </c>
    </row>
    <row r="65" spans="1:1">
      <c r="A65" s="16" t="s">
        <v>650</v>
      </c>
    </row>
    <row r="66" spans="1:1">
      <c r="A66" s="16" t="s">
        <v>661</v>
      </c>
    </row>
    <row r="67" spans="1:1">
      <c r="A67" s="16" t="s">
        <v>743</v>
      </c>
    </row>
    <row r="68" spans="1:1">
      <c r="A68" s="16" t="s">
        <v>744</v>
      </c>
    </row>
    <row r="69" spans="1:1">
      <c r="A69" s="16" t="s">
        <v>745</v>
      </c>
    </row>
    <row r="70" spans="1:1">
      <c r="A70" s="16" t="s">
        <v>746</v>
      </c>
    </row>
    <row r="71" spans="1:1">
      <c r="A71" s="16" t="s">
        <v>747</v>
      </c>
    </row>
    <row r="72" spans="1:1">
      <c r="A72" s="16" t="s">
        <v>748</v>
      </c>
    </row>
    <row r="73" spans="1:1">
      <c r="A73" s="16" t="s">
        <v>999</v>
      </c>
    </row>
    <row r="74" spans="1:1">
      <c r="A74" s="16" t="s">
        <v>749</v>
      </c>
    </row>
    <row r="75" spans="1:1">
      <c r="A75" s="16" t="s">
        <v>750</v>
      </c>
    </row>
    <row r="76" spans="1:1">
      <c r="A76" s="16" t="s">
        <v>751</v>
      </c>
    </row>
    <row r="77" spans="1:1">
      <c r="A77" s="16" t="s">
        <v>752</v>
      </c>
    </row>
    <row r="78" spans="1:1">
      <c r="A78" s="16" t="s">
        <v>753</v>
      </c>
    </row>
    <row r="79" spans="1:1">
      <c r="A79" s="16" t="s">
        <v>754</v>
      </c>
    </row>
    <row r="80" spans="1:1">
      <c r="A80" s="16" t="s">
        <v>918</v>
      </c>
    </row>
    <row r="81" spans="1:1">
      <c r="A81" s="16" t="s">
        <v>755</v>
      </c>
    </row>
    <row r="82" spans="1:1">
      <c r="A82" s="16" t="s">
        <v>756</v>
      </c>
    </row>
    <row r="83" spans="1:1">
      <c r="A83" s="16" t="s">
        <v>757</v>
      </c>
    </row>
    <row r="84" spans="1:1">
      <c r="A84" s="16" t="s">
        <v>758</v>
      </c>
    </row>
    <row r="85" spans="1:1">
      <c r="A85" s="16" t="s">
        <v>686</v>
      </c>
    </row>
    <row r="86" spans="1:1">
      <c r="A86" s="16" t="s">
        <v>710</v>
      </c>
    </row>
    <row r="87" spans="1:1">
      <c r="A87" s="16" t="s">
        <v>701</v>
      </c>
    </row>
    <row r="88" spans="1:1">
      <c r="A88" s="16" t="s">
        <v>713</v>
      </c>
    </row>
    <row r="89" spans="1:1">
      <c r="A89" s="16" t="s">
        <v>706</v>
      </c>
    </row>
    <row r="90" spans="1:1">
      <c r="A90" s="16" t="s">
        <v>688</v>
      </c>
    </row>
    <row r="91" spans="1:1">
      <c r="A91" s="16" t="s">
        <v>703</v>
      </c>
    </row>
    <row r="92" spans="1:1">
      <c r="A92" s="16" t="s">
        <v>714</v>
      </c>
    </row>
    <row r="93" spans="1:1">
      <c r="A93" s="16" t="s">
        <v>712</v>
      </c>
    </row>
    <row r="94" spans="1:1">
      <c r="A94" s="16" t="s">
        <v>709</v>
      </c>
    </row>
    <row r="95" spans="1:1">
      <c r="A95" s="16" t="s">
        <v>715</v>
      </c>
    </row>
    <row r="96" spans="1:1">
      <c r="A96" s="16" t="s">
        <v>759</v>
      </c>
    </row>
    <row r="97" spans="1:1">
      <c r="A97" s="16" t="s">
        <v>760</v>
      </c>
    </row>
    <row r="98" spans="1:1">
      <c r="A98" s="16" t="s">
        <v>761</v>
      </c>
    </row>
    <row r="99" spans="1:1">
      <c r="A99" s="16" t="s">
        <v>762</v>
      </c>
    </row>
    <row r="100" spans="1:1">
      <c r="A100" s="16" t="s">
        <v>763</v>
      </c>
    </row>
    <row r="101" spans="1:1">
      <c r="A101" s="16" t="s">
        <v>764</v>
      </c>
    </row>
    <row r="102" spans="1:1">
      <c r="A102" s="16" t="s">
        <v>678</v>
      </c>
    </row>
    <row r="103" spans="1:1">
      <c r="A103" s="16" t="s">
        <v>765</v>
      </c>
    </row>
    <row r="104" spans="1:1">
      <c r="A104" s="16" t="s">
        <v>766</v>
      </c>
    </row>
    <row r="105" spans="1:1">
      <c r="A105" s="16" t="s">
        <v>702</v>
      </c>
    </row>
    <row r="106" spans="1:1">
      <c r="A106" s="16" t="s">
        <v>767</v>
      </c>
    </row>
    <row r="107" spans="1:1">
      <c r="A107" s="16" t="s">
        <v>768</v>
      </c>
    </row>
    <row r="108" spans="1:1">
      <c r="A108" s="16" t="s">
        <v>687</v>
      </c>
    </row>
    <row r="109" spans="1:1">
      <c r="A109" s="16" t="s">
        <v>769</v>
      </c>
    </row>
    <row r="110" spans="1:1">
      <c r="A110" s="16" t="s">
        <v>770</v>
      </c>
    </row>
    <row r="111" spans="1:1">
      <c r="A111" s="16" t="s">
        <v>771</v>
      </c>
    </row>
    <row r="112" spans="1:1">
      <c r="A112" s="16" t="s">
        <v>772</v>
      </c>
    </row>
    <row r="113" spans="1:1">
      <c r="A113" s="16" t="s">
        <v>773</v>
      </c>
    </row>
    <row r="114" spans="1:1">
      <c r="A114" s="16" t="s">
        <v>774</v>
      </c>
    </row>
    <row r="115" spans="1:1">
      <c r="A115" s="16" t="s">
        <v>775</v>
      </c>
    </row>
    <row r="116" spans="1:1">
      <c r="A116" s="16" t="s">
        <v>776</v>
      </c>
    </row>
    <row r="117" spans="1:1">
      <c r="A117" s="16" t="s">
        <v>777</v>
      </c>
    </row>
    <row r="118" spans="1:1">
      <c r="A118" s="16" t="s">
        <v>778</v>
      </c>
    </row>
    <row r="119" spans="1:1">
      <c r="A119" s="16" t="s">
        <v>779</v>
      </c>
    </row>
    <row r="120" spans="1:1">
      <c r="A120" s="16" t="s">
        <v>684</v>
      </c>
    </row>
    <row r="121" spans="1:1">
      <c r="A121" s="16" t="s">
        <v>780</v>
      </c>
    </row>
    <row r="122" spans="1:1">
      <c r="A122" s="16" t="s">
        <v>781</v>
      </c>
    </row>
    <row r="123" spans="1:1">
      <c r="A123" s="16" t="s">
        <v>782</v>
      </c>
    </row>
    <row r="124" spans="1:1">
      <c r="A124" s="16" t="s">
        <v>783</v>
      </c>
    </row>
    <row r="125" spans="1:1">
      <c r="A125" s="16" t="s">
        <v>784</v>
      </c>
    </row>
    <row r="126" spans="1:1">
      <c r="A126" s="16" t="s">
        <v>785</v>
      </c>
    </row>
    <row r="127" spans="1:1">
      <c r="A127" s="16" t="s">
        <v>786</v>
      </c>
    </row>
    <row r="128" spans="1:1">
      <c r="A128" s="16" t="s">
        <v>787</v>
      </c>
    </row>
    <row r="129" spans="1:1">
      <c r="A129" s="16" t="s">
        <v>683</v>
      </c>
    </row>
    <row r="130" spans="1:1">
      <c r="A130" s="16" t="s">
        <v>673</v>
      </c>
    </row>
    <row r="131" spans="1:1">
      <c r="A131" s="16" t="s">
        <v>670</v>
      </c>
    </row>
    <row r="132" spans="1:1">
      <c r="A132" s="16" t="s">
        <v>668</v>
      </c>
    </row>
    <row r="133" spans="1:1">
      <c r="A133" s="16" t="s">
        <v>669</v>
      </c>
    </row>
    <row r="134" spans="1:1">
      <c r="A134" s="16" t="s">
        <v>671</v>
      </c>
    </row>
    <row r="135" spans="1:1">
      <c r="A135" s="16" t="s">
        <v>674</v>
      </c>
    </row>
    <row r="136" spans="1:1">
      <c r="A136" s="16" t="s">
        <v>667</v>
      </c>
    </row>
    <row r="137" spans="1:1">
      <c r="A137" s="16" t="s">
        <v>672</v>
      </c>
    </row>
    <row r="138" spans="1:1">
      <c r="A138" s="16" t="s">
        <v>707</v>
      </c>
    </row>
    <row r="139" spans="1:1">
      <c r="A139" s="16" t="s">
        <v>788</v>
      </c>
    </row>
    <row r="140" spans="1:1">
      <c r="A140" s="16" t="s">
        <v>789</v>
      </c>
    </row>
    <row r="141" spans="1:1">
      <c r="A141" s="16" t="s">
        <v>790</v>
      </c>
    </row>
    <row r="142" spans="1:1">
      <c r="A142" s="16" t="s">
        <v>696</v>
      </c>
    </row>
    <row r="143" spans="1:1">
      <c r="A143" s="16" t="s">
        <v>791</v>
      </c>
    </row>
    <row r="144" spans="1:1">
      <c r="A144" s="16" t="s">
        <v>792</v>
      </c>
    </row>
    <row r="145" spans="1:1">
      <c r="A145" s="16" t="s">
        <v>793</v>
      </c>
    </row>
    <row r="146" spans="1:1">
      <c r="A146" s="16" t="s">
        <v>794</v>
      </c>
    </row>
    <row r="147" spans="1:1">
      <c r="A147" s="16" t="s">
        <v>795</v>
      </c>
    </row>
    <row r="148" spans="1:1">
      <c r="A148" s="16" t="s">
        <v>796</v>
      </c>
    </row>
    <row r="149" spans="1:1">
      <c r="A149" s="16" t="s">
        <v>676</v>
      </c>
    </row>
    <row r="150" spans="1:1">
      <c r="A150" s="16" t="s">
        <v>797</v>
      </c>
    </row>
    <row r="151" spans="1:1">
      <c r="A151" s="16" t="s">
        <v>798</v>
      </c>
    </row>
    <row r="152" spans="1:1">
      <c r="A152" s="16" t="s">
        <v>677</v>
      </c>
    </row>
    <row r="153" spans="1:1">
      <c r="A153" s="16" t="s">
        <v>685</v>
      </c>
    </row>
    <row r="154" spans="1:1">
      <c r="A154" s="16" t="s">
        <v>704</v>
      </c>
    </row>
    <row r="155" spans="1:1">
      <c r="A155" s="16" t="s">
        <v>799</v>
      </c>
    </row>
    <row r="156" spans="1:1">
      <c r="A156" s="16" t="s">
        <v>697</v>
      </c>
    </row>
    <row r="157" spans="1:1">
      <c r="A157" s="16" t="s">
        <v>694</v>
      </c>
    </row>
    <row r="158" spans="1:1">
      <c r="A158" s="16" t="s">
        <v>800</v>
      </c>
    </row>
    <row r="159" spans="1:1">
      <c r="A159" s="16" t="s">
        <v>651</v>
      </c>
    </row>
    <row r="160" spans="1:1">
      <c r="A160" s="16" t="s">
        <v>801</v>
      </c>
    </row>
    <row r="161" spans="1:1">
      <c r="A161" s="16" t="s">
        <v>802</v>
      </c>
    </row>
    <row r="162" spans="1:1">
      <c r="A162" s="16" t="s">
        <v>803</v>
      </c>
    </row>
    <row r="163" spans="1:1">
      <c r="A163" s="16" t="s">
        <v>804</v>
      </c>
    </row>
    <row r="164" spans="1:1">
      <c r="A164" s="16" t="s">
        <v>805</v>
      </c>
    </row>
    <row r="165" spans="1:1">
      <c r="A165" s="16" t="s">
        <v>806</v>
      </c>
    </row>
    <row r="166" spans="1:1">
      <c r="A166" s="16" t="s">
        <v>679</v>
      </c>
    </row>
    <row r="167" spans="1:1">
      <c r="A167" s="16" t="s">
        <v>807</v>
      </c>
    </row>
    <row r="168" spans="1:1">
      <c r="A168" s="16" t="s">
        <v>808</v>
      </c>
    </row>
    <row r="169" spans="1:1">
      <c r="A169" s="16" t="s">
        <v>809</v>
      </c>
    </row>
    <row r="170" spans="1:1">
      <c r="A170" s="16" t="s">
        <v>810</v>
      </c>
    </row>
    <row r="171" spans="1:1">
      <c r="A171" s="16" t="s">
        <v>811</v>
      </c>
    </row>
    <row r="172" spans="1:1">
      <c r="A172" s="16" t="s">
        <v>812</v>
      </c>
    </row>
    <row r="173" spans="1:1">
      <c r="A173" s="16" t="s">
        <v>813</v>
      </c>
    </row>
    <row r="174" spans="1:1">
      <c r="A174" s="16" t="s">
        <v>691</v>
      </c>
    </row>
    <row r="175" spans="1:1">
      <c r="A175" s="16" t="s">
        <v>692</v>
      </c>
    </row>
    <row r="176" spans="1:1">
      <c r="A176" s="16" t="s">
        <v>705</v>
      </c>
    </row>
    <row r="177" spans="1:1">
      <c r="A177" s="16" t="s">
        <v>663</v>
      </c>
    </row>
    <row r="178" spans="1:1">
      <c r="A178" s="16" t="s">
        <v>655</v>
      </c>
    </row>
    <row r="179" spans="1:1">
      <c r="A179" s="16" t="s">
        <v>664</v>
      </c>
    </row>
    <row r="180" spans="1:1">
      <c r="A180" s="16" t="s">
        <v>659</v>
      </c>
    </row>
    <row r="181" spans="1:1">
      <c r="A181" s="16" t="s">
        <v>662</v>
      </c>
    </row>
    <row r="182" spans="1:1">
      <c r="A182" s="16" t="s">
        <v>660</v>
      </c>
    </row>
    <row r="183" spans="1:1">
      <c r="A183" s="16" t="s">
        <v>657</v>
      </c>
    </row>
    <row r="184" spans="1:1">
      <c r="A184" s="16" t="s">
        <v>658</v>
      </c>
    </row>
    <row r="185" spans="1:1">
      <c r="A185" s="16" t="s">
        <v>656</v>
      </c>
    </row>
    <row r="186" spans="1:1">
      <c r="A186" s="16" t="s">
        <v>814</v>
      </c>
    </row>
    <row r="187" spans="1:1">
      <c r="A187" s="16" t="s">
        <v>815</v>
      </c>
    </row>
    <row r="188" spans="1:1">
      <c r="A188" s="16" t="s">
        <v>816</v>
      </c>
    </row>
    <row r="189" spans="1:1">
      <c r="A189" s="16" t="s">
        <v>817</v>
      </c>
    </row>
    <row r="190" spans="1:1">
      <c r="A190" s="16" t="s">
        <v>818</v>
      </c>
    </row>
    <row r="191" spans="1:1">
      <c r="A191" s="16" t="s">
        <v>819</v>
      </c>
    </row>
    <row r="192" spans="1:1">
      <c r="A192" s="16" t="s">
        <v>820</v>
      </c>
    </row>
    <row r="193" spans="1:1">
      <c r="A193" s="16" t="s">
        <v>821</v>
      </c>
    </row>
    <row r="194" spans="1:1">
      <c r="A194" s="16" t="s">
        <v>822</v>
      </c>
    </row>
    <row r="195" spans="1:1">
      <c r="A195" s="16" t="s">
        <v>823</v>
      </c>
    </row>
    <row r="196" spans="1:1">
      <c r="A196" s="16" t="s">
        <v>824</v>
      </c>
    </row>
    <row r="197" spans="1:1">
      <c r="A197" s="16" t="s">
        <v>693</v>
      </c>
    </row>
    <row r="198" spans="1:1">
      <c r="A198" s="16" t="s">
        <v>825</v>
      </c>
    </row>
    <row r="199" spans="1:1">
      <c r="A199" s="16" t="s">
        <v>826</v>
      </c>
    </row>
    <row r="200" spans="1:1">
      <c r="A200" s="16" t="s">
        <v>827</v>
      </c>
    </row>
    <row r="201" spans="1:1">
      <c r="A201" s="16" t="s">
        <v>828</v>
      </c>
    </row>
    <row r="202" spans="1:1">
      <c r="A202" s="16" t="s">
        <v>829</v>
      </c>
    </row>
    <row r="203" spans="1:1">
      <c r="A203" s="16" t="s">
        <v>830</v>
      </c>
    </row>
    <row r="204" spans="1:1">
      <c r="A204" s="16" t="s">
        <v>831</v>
      </c>
    </row>
    <row r="205" spans="1:1">
      <c r="A205" s="16" t="s">
        <v>832</v>
      </c>
    </row>
    <row r="206" spans="1:1">
      <c r="A206" s="16" t="s">
        <v>916</v>
      </c>
    </row>
    <row r="207" spans="1:1">
      <c r="A207" s="16" t="s">
        <v>833</v>
      </c>
    </row>
    <row r="208" spans="1:1">
      <c r="A208" s="16" t="s">
        <v>652</v>
      </c>
    </row>
    <row r="209" spans="1:1">
      <c r="A209" s="16" t="s">
        <v>834</v>
      </c>
    </row>
    <row r="210" spans="1:1">
      <c r="A210" s="16" t="s">
        <v>835</v>
      </c>
    </row>
    <row r="211" spans="1:1">
      <c r="A211" s="16" t="s">
        <v>836</v>
      </c>
    </row>
    <row r="212" spans="1:1">
      <c r="A212" s="16" t="s">
        <v>665</v>
      </c>
    </row>
    <row r="213" spans="1:1">
      <c r="A213" s="16" t="s">
        <v>698</v>
      </c>
    </row>
    <row r="214" spans="1:1">
      <c r="A214" s="16" t="s">
        <v>837</v>
      </c>
    </row>
    <row r="215" spans="1:1">
      <c r="A215" s="16" t="s">
        <v>711</v>
      </c>
    </row>
    <row r="216" spans="1:1">
      <c r="A216" s="16" t="s">
        <v>838</v>
      </c>
    </row>
    <row r="217" spans="1:1">
      <c r="A217" s="16" t="s">
        <v>839</v>
      </c>
    </row>
    <row r="218" spans="1:1">
      <c r="A218" s="16" t="s">
        <v>840</v>
      </c>
    </row>
    <row r="219" spans="1:1">
      <c r="A219" s="16" t="s">
        <v>841</v>
      </c>
    </row>
    <row r="220" spans="1:1">
      <c r="A220" s="16" t="s">
        <v>842</v>
      </c>
    </row>
    <row r="221" spans="1:1">
      <c r="A221" s="16" t="s">
        <v>843</v>
      </c>
    </row>
    <row r="222" spans="1:1">
      <c r="A222" s="16" t="s">
        <v>844</v>
      </c>
    </row>
    <row r="223" spans="1:1">
      <c r="A223" s="16" t="s">
        <v>700</v>
      </c>
    </row>
    <row r="224" spans="1:1">
      <c r="A224" s="16" t="s">
        <v>845</v>
      </c>
    </row>
    <row r="225" spans="1:1">
      <c r="A225" s="16" t="s">
        <v>699</v>
      </c>
    </row>
    <row r="226" spans="1:1">
      <c r="A226" s="16" t="s">
        <v>846</v>
      </c>
    </row>
    <row r="227" spans="1:1">
      <c r="A227" s="16" t="s">
        <v>847</v>
      </c>
    </row>
    <row r="228" spans="1:1">
      <c r="A228" s="16" t="s">
        <v>848</v>
      </c>
    </row>
    <row r="229" spans="1:1">
      <c r="A229" s="16" t="s">
        <v>849</v>
      </c>
    </row>
    <row r="230" spans="1:1">
      <c r="A230" s="16" t="s">
        <v>850</v>
      </c>
    </row>
    <row r="231" spans="1:1">
      <c r="A231" s="16" t="s">
        <v>851</v>
      </c>
    </row>
    <row r="232" spans="1:1">
      <c r="A232" s="16" t="s">
        <v>852</v>
      </c>
    </row>
    <row r="233" spans="1:1">
      <c r="A233" s="16" t="s">
        <v>853</v>
      </c>
    </row>
    <row r="234" spans="1:1">
      <c r="A234" s="16" t="s">
        <v>854</v>
      </c>
    </row>
    <row r="235" spans="1:1">
      <c r="A235" s="16" t="s">
        <v>855</v>
      </c>
    </row>
    <row r="236" spans="1:1">
      <c r="A236" s="16" t="s">
        <v>856</v>
      </c>
    </row>
    <row r="237" spans="1:1">
      <c r="A237" s="16" t="s">
        <v>857</v>
      </c>
    </row>
    <row r="238" spans="1:1">
      <c r="A238" s="16" t="s">
        <v>858</v>
      </c>
    </row>
    <row r="239" spans="1:1">
      <c r="A239" s="16" t="s">
        <v>859</v>
      </c>
    </row>
    <row r="240" spans="1:1">
      <c r="A240" s="16" t="s">
        <v>860</v>
      </c>
    </row>
    <row r="241" spans="1:1">
      <c r="A241" s="16" t="s">
        <v>861</v>
      </c>
    </row>
    <row r="242" spans="1:1">
      <c r="A242" s="16" t="s">
        <v>862</v>
      </c>
    </row>
    <row r="243" spans="1:1">
      <c r="A243" s="16" t="s">
        <v>863</v>
      </c>
    </row>
    <row r="244" spans="1:1">
      <c r="A244" s="16" t="s">
        <v>864</v>
      </c>
    </row>
    <row r="245" spans="1:1">
      <c r="A245" s="16" t="s">
        <v>865</v>
      </c>
    </row>
    <row r="246" spans="1:1">
      <c r="A246" s="16" t="s">
        <v>680</v>
      </c>
    </row>
    <row r="247" spans="1:1">
      <c r="A247" s="16" t="s">
        <v>866</v>
      </c>
    </row>
    <row r="248" spans="1:1">
      <c r="A248" s="16" t="s">
        <v>653</v>
      </c>
    </row>
    <row r="249" spans="1:1">
      <c r="A249" s="16" t="s">
        <v>867</v>
      </c>
    </row>
    <row r="250" spans="1:1">
      <c r="A250" s="16" t="s">
        <v>868</v>
      </c>
    </row>
    <row r="251" spans="1:1">
      <c r="A251" s="16" t="s">
        <v>869</v>
      </c>
    </row>
    <row r="252" spans="1:1">
      <c r="A252" s="16" t="s">
        <v>681</v>
      </c>
    </row>
    <row r="253" spans="1:1">
      <c r="A253" s="16" t="s">
        <v>870</v>
      </c>
    </row>
    <row r="254" spans="1:1">
      <c r="A254" s="16" t="s">
        <v>871</v>
      </c>
    </row>
    <row r="255" spans="1:1">
      <c r="A255" s="16" t="s">
        <v>872</v>
      </c>
    </row>
    <row r="256" spans="1:1">
      <c r="A256" s="16" t="s">
        <v>873</v>
      </c>
    </row>
    <row r="257" spans="1:1">
      <c r="A257" s="16" t="s">
        <v>874</v>
      </c>
    </row>
    <row r="258" spans="1:1">
      <c r="A258" s="16" t="s">
        <v>875</v>
      </c>
    </row>
    <row r="259" spans="1:1">
      <c r="A259" s="16" t="s">
        <v>876</v>
      </c>
    </row>
    <row r="260" spans="1:1">
      <c r="A260" s="16" t="s">
        <v>877</v>
      </c>
    </row>
    <row r="261" spans="1:1">
      <c r="A261" s="16" t="s">
        <v>878</v>
      </c>
    </row>
    <row r="262" spans="1:1">
      <c r="A262" s="16" t="s">
        <v>879</v>
      </c>
    </row>
    <row r="263" spans="1:1">
      <c r="A263" s="16" t="s">
        <v>880</v>
      </c>
    </row>
    <row r="264" spans="1:1">
      <c r="A264" s="16" t="s">
        <v>881</v>
      </c>
    </row>
    <row r="265" spans="1:1">
      <c r="A265" s="16" t="s">
        <v>882</v>
      </c>
    </row>
    <row r="266" spans="1:1">
      <c r="A266" s="16" t="s">
        <v>883</v>
      </c>
    </row>
    <row r="267" spans="1:1">
      <c r="A267" s="16" t="s">
        <v>884</v>
      </c>
    </row>
    <row r="268" spans="1:1">
      <c r="A268" s="16" t="s">
        <v>885</v>
      </c>
    </row>
    <row r="269" spans="1:1">
      <c r="A269" s="16" t="s">
        <v>886</v>
      </c>
    </row>
    <row r="270" spans="1:1">
      <c r="A270" s="16" t="s">
        <v>887</v>
      </c>
    </row>
    <row r="271" spans="1:1">
      <c r="A271" s="16" t="s">
        <v>888</v>
      </c>
    </row>
    <row r="272" spans="1:1">
      <c r="A272" s="16" t="s">
        <v>889</v>
      </c>
    </row>
    <row r="273" spans="1:1">
      <c r="A273" s="16" t="s">
        <v>890</v>
      </c>
    </row>
    <row r="274" spans="1:1">
      <c r="A274" s="16" t="s">
        <v>891</v>
      </c>
    </row>
    <row r="275" spans="1:1">
      <c r="A275" s="16" t="s">
        <v>892</v>
      </c>
    </row>
    <row r="276" spans="1:1">
      <c r="A276" s="16" t="s">
        <v>893</v>
      </c>
    </row>
    <row r="277" spans="1:1">
      <c r="A277" s="16" t="s">
        <v>894</v>
      </c>
    </row>
    <row r="278" spans="1:1">
      <c r="A278" s="16" t="s">
        <v>895</v>
      </c>
    </row>
    <row r="279" spans="1:1">
      <c r="A279" s="16" t="s">
        <v>896</v>
      </c>
    </row>
    <row r="280" spans="1:1">
      <c r="A280" s="16" t="s">
        <v>682</v>
      </c>
    </row>
    <row r="281" spans="1:1">
      <c r="A281" s="16" t="s">
        <v>897</v>
      </c>
    </row>
    <row r="282" spans="1:1">
      <c r="A282" s="16" t="s">
        <v>917</v>
      </c>
    </row>
    <row r="283" spans="1:1">
      <c r="A283" s="16" t="s">
        <v>898</v>
      </c>
    </row>
    <row r="284" spans="1:1">
      <c r="A284" s="16" t="s">
        <v>899</v>
      </c>
    </row>
    <row r="285" spans="1:1">
      <c r="A285" s="16" t="s">
        <v>666</v>
      </c>
    </row>
    <row r="287" spans="1:1">
      <c r="A287" s="56" t="s">
        <v>1000</v>
      </c>
    </row>
    <row r="288" spans="1:1">
      <c r="A288" s="17" t="s">
        <v>15</v>
      </c>
    </row>
    <row r="289" spans="1:1">
      <c r="A289" s="17" t="s">
        <v>1001</v>
      </c>
    </row>
    <row r="290" spans="1:1">
      <c r="A290" s="17" t="s">
        <v>1002</v>
      </c>
    </row>
    <row r="292" spans="1:1">
      <c r="A292" s="56" t="s">
        <v>1003</v>
      </c>
    </row>
    <row r="293" spans="1:1">
      <c r="A293" s="18" t="s">
        <v>15</v>
      </c>
    </row>
    <row r="294" spans="1:1">
      <c r="A294" s="18" t="s">
        <v>386</v>
      </c>
    </row>
    <row r="295" spans="1:1">
      <c r="A295" s="18" t="s">
        <v>429</v>
      </c>
    </row>
    <row r="296" spans="1:1">
      <c r="A296" s="18" t="s">
        <v>384</v>
      </c>
    </row>
    <row r="297" spans="1:1">
      <c r="A297" s="18" t="s">
        <v>392</v>
      </c>
    </row>
    <row r="298" spans="1:1">
      <c r="A298" s="18" t="s">
        <v>388</v>
      </c>
    </row>
    <row r="299" spans="1:1">
      <c r="A299" s="18" t="s">
        <v>395</v>
      </c>
    </row>
    <row r="300" spans="1:1">
      <c r="A300" s="18" t="s">
        <v>394</v>
      </c>
    </row>
    <row r="301" spans="1:1">
      <c r="A301" s="18" t="s">
        <v>396</v>
      </c>
    </row>
    <row r="302" spans="1:1">
      <c r="A302" s="18" t="s">
        <v>409</v>
      </c>
    </row>
    <row r="303" spans="1:1">
      <c r="A303" s="18" t="s">
        <v>402</v>
      </c>
    </row>
    <row r="304" spans="1:1">
      <c r="A304" s="18" t="s">
        <v>508</v>
      </c>
    </row>
    <row r="305" spans="1:1">
      <c r="A305" s="18" t="s">
        <v>398</v>
      </c>
    </row>
    <row r="306" spans="1:1">
      <c r="A306" s="18" t="s">
        <v>536</v>
      </c>
    </row>
    <row r="307" spans="1:1">
      <c r="A307" s="18" t="s">
        <v>412</v>
      </c>
    </row>
    <row r="308" spans="1:1">
      <c r="A308" s="18" t="s">
        <v>400</v>
      </c>
    </row>
    <row r="309" spans="1:1">
      <c r="A309" s="18" t="s">
        <v>413</v>
      </c>
    </row>
    <row r="310" spans="1:1">
      <c r="A310" s="18" t="s">
        <v>404</v>
      </c>
    </row>
    <row r="311" spans="1:1">
      <c r="A311" s="18" t="s">
        <v>901</v>
      </c>
    </row>
    <row r="312" spans="1:1">
      <c r="A312" s="18" t="s">
        <v>406</v>
      </c>
    </row>
    <row r="313" spans="1:1">
      <c r="A313" s="18" t="s">
        <v>408</v>
      </c>
    </row>
    <row r="314" spans="1:1">
      <c r="A314" s="18" t="s">
        <v>405</v>
      </c>
    </row>
    <row r="315" spans="1:1">
      <c r="A315" s="18" t="s">
        <v>403</v>
      </c>
    </row>
    <row r="316" spans="1:1">
      <c r="A316" s="18" t="s">
        <v>414</v>
      </c>
    </row>
    <row r="317" spans="1:1">
      <c r="A317" s="18" t="s">
        <v>422</v>
      </c>
    </row>
    <row r="318" spans="1:1">
      <c r="A318" s="18" t="s">
        <v>473</v>
      </c>
    </row>
    <row r="319" spans="1:1">
      <c r="A319" s="18" t="s">
        <v>443</v>
      </c>
    </row>
    <row r="320" spans="1:1">
      <c r="A320" s="18" t="s">
        <v>567</v>
      </c>
    </row>
    <row r="321" spans="1:1">
      <c r="A321" s="18" t="s">
        <v>555</v>
      </c>
    </row>
    <row r="322" spans="1:1">
      <c r="A322" s="18" t="s">
        <v>569</v>
      </c>
    </row>
    <row r="323" spans="1:1">
      <c r="A323" s="18" t="s">
        <v>417</v>
      </c>
    </row>
    <row r="324" spans="1:1">
      <c r="A324" s="18" t="s">
        <v>419</v>
      </c>
    </row>
    <row r="325" spans="1:1">
      <c r="A325" s="18" t="s">
        <v>470</v>
      </c>
    </row>
    <row r="326" spans="1:1">
      <c r="A326" s="18" t="s">
        <v>502</v>
      </c>
    </row>
    <row r="327" spans="1:1">
      <c r="A327" s="18" t="s">
        <v>420</v>
      </c>
    </row>
    <row r="328" spans="1:1">
      <c r="A328" s="18" t="s">
        <v>421</v>
      </c>
    </row>
    <row r="329" spans="1:1">
      <c r="A329" s="18" t="s">
        <v>423</v>
      </c>
    </row>
    <row r="330" spans="1:1">
      <c r="A330" s="18" t="s">
        <v>424</v>
      </c>
    </row>
    <row r="331" spans="1:1">
      <c r="A331" s="18" t="s">
        <v>445</v>
      </c>
    </row>
    <row r="332" spans="1:1">
      <c r="A332" s="18" t="s">
        <v>427</v>
      </c>
    </row>
    <row r="333" spans="1:1">
      <c r="A333" s="18" t="s">
        <v>487</v>
      </c>
    </row>
    <row r="334" spans="1:1">
      <c r="A334" s="18" t="s">
        <v>425</v>
      </c>
    </row>
    <row r="335" spans="1:1">
      <c r="A335" s="18" t="s">
        <v>397</v>
      </c>
    </row>
    <row r="336" spans="1:1">
      <c r="A336" s="18" t="s">
        <v>426</v>
      </c>
    </row>
    <row r="337" spans="1:1">
      <c r="A337" s="18" t="s">
        <v>532</v>
      </c>
    </row>
    <row r="338" spans="1:1">
      <c r="A338" s="18" t="s">
        <v>428</v>
      </c>
    </row>
    <row r="339" spans="1:1">
      <c r="A339" s="18" t="s">
        <v>552</v>
      </c>
    </row>
    <row r="340" spans="1:1">
      <c r="A340" s="18" t="s">
        <v>447</v>
      </c>
    </row>
    <row r="341" spans="1:1">
      <c r="A341" s="18" t="s">
        <v>562</v>
      </c>
    </row>
    <row r="342" spans="1:1">
      <c r="A342" s="18" t="s">
        <v>434</v>
      </c>
    </row>
    <row r="343" spans="1:1">
      <c r="A343" s="18" t="s">
        <v>533</v>
      </c>
    </row>
    <row r="344" spans="1:1">
      <c r="A344" s="18" t="s">
        <v>436</v>
      </c>
    </row>
    <row r="345" spans="1:1">
      <c r="A345" s="18" t="s">
        <v>430</v>
      </c>
    </row>
    <row r="346" spans="1:1">
      <c r="A346" s="18" t="s">
        <v>558</v>
      </c>
    </row>
    <row r="347" spans="1:1">
      <c r="A347" s="18" t="s">
        <v>564</v>
      </c>
    </row>
    <row r="348" spans="1:1">
      <c r="A348" s="18" t="s">
        <v>559</v>
      </c>
    </row>
    <row r="349" spans="1:1">
      <c r="A349" s="18" t="s">
        <v>561</v>
      </c>
    </row>
    <row r="350" spans="1:1">
      <c r="A350" s="18" t="s">
        <v>560</v>
      </c>
    </row>
    <row r="351" spans="1:1">
      <c r="A351" s="18" t="s">
        <v>438</v>
      </c>
    </row>
    <row r="352" spans="1:1">
      <c r="A352" s="18" t="s">
        <v>439</v>
      </c>
    </row>
    <row r="353" spans="1:1">
      <c r="A353" s="18" t="s">
        <v>455</v>
      </c>
    </row>
    <row r="354" spans="1:1">
      <c r="A354" s="18" t="s">
        <v>440</v>
      </c>
    </row>
    <row r="355" spans="1:1">
      <c r="A355" s="18" t="s">
        <v>444</v>
      </c>
    </row>
    <row r="356" spans="1:1">
      <c r="A356" s="18" t="s">
        <v>557</v>
      </c>
    </row>
    <row r="357" spans="1:1">
      <c r="A357" s="18" t="s">
        <v>565</v>
      </c>
    </row>
    <row r="358" spans="1:1">
      <c r="A358" s="18" t="s">
        <v>454</v>
      </c>
    </row>
    <row r="359" spans="1:1">
      <c r="A359" s="18" t="s">
        <v>515</v>
      </c>
    </row>
    <row r="360" spans="1:1">
      <c r="A360" s="18" t="s">
        <v>446</v>
      </c>
    </row>
    <row r="361" spans="1:1">
      <c r="A361" s="18" t="s">
        <v>449</v>
      </c>
    </row>
    <row r="362" spans="1:1">
      <c r="A362" s="18" t="s">
        <v>450</v>
      </c>
    </row>
    <row r="363" spans="1:1">
      <c r="A363" s="18" t="s">
        <v>451</v>
      </c>
    </row>
    <row r="364" spans="1:1">
      <c r="A364" s="18" t="s">
        <v>546</v>
      </c>
    </row>
    <row r="365" spans="1:1">
      <c r="A365" s="18" t="s">
        <v>462</v>
      </c>
    </row>
    <row r="366" spans="1:1">
      <c r="A366" s="18" t="s">
        <v>459</v>
      </c>
    </row>
    <row r="367" spans="1:1">
      <c r="A367" s="18" t="s">
        <v>461</v>
      </c>
    </row>
    <row r="368" spans="1:1">
      <c r="A368" s="18" t="s">
        <v>460</v>
      </c>
    </row>
    <row r="369" spans="1:1">
      <c r="A369" s="18" t="s">
        <v>457</v>
      </c>
    </row>
    <row r="370" spans="1:1">
      <c r="A370" s="18" t="s">
        <v>463</v>
      </c>
    </row>
    <row r="371" spans="1:1">
      <c r="A371" s="18" t="s">
        <v>464</v>
      </c>
    </row>
    <row r="372" spans="1:1">
      <c r="A372" s="18" t="s">
        <v>465</v>
      </c>
    </row>
    <row r="373" spans="1:1">
      <c r="A373" s="18" t="s">
        <v>472</v>
      </c>
    </row>
    <row r="374" spans="1:1">
      <c r="A374" s="18" t="s">
        <v>467</v>
      </c>
    </row>
    <row r="375" spans="1:1">
      <c r="A375" s="18" t="s">
        <v>510</v>
      </c>
    </row>
    <row r="376" spans="1:1">
      <c r="A376" s="18" t="s">
        <v>475</v>
      </c>
    </row>
    <row r="377" spans="1:1">
      <c r="A377" s="18" t="s">
        <v>433</v>
      </c>
    </row>
    <row r="378" spans="1:1">
      <c r="A378" s="18" t="s">
        <v>453</v>
      </c>
    </row>
    <row r="379" spans="1:1">
      <c r="A379" s="18" t="s">
        <v>495</v>
      </c>
    </row>
    <row r="380" spans="1:1">
      <c r="A380" s="18" t="s">
        <v>495</v>
      </c>
    </row>
    <row r="381" spans="1:1">
      <c r="A381" s="18" t="s">
        <v>391</v>
      </c>
    </row>
    <row r="382" spans="1:1">
      <c r="A382" s="18" t="s">
        <v>488</v>
      </c>
    </row>
    <row r="383" spans="1:1">
      <c r="A383" s="18" t="s">
        <v>442</v>
      </c>
    </row>
    <row r="384" spans="1:1">
      <c r="A384" s="18" t="s">
        <v>482</v>
      </c>
    </row>
    <row r="385" spans="1:1">
      <c r="A385" s="18" t="s">
        <v>476</v>
      </c>
    </row>
    <row r="386" spans="1:1">
      <c r="A386" s="18" t="s">
        <v>387</v>
      </c>
    </row>
    <row r="387" spans="1:1">
      <c r="A387" s="18" t="s">
        <v>452</v>
      </c>
    </row>
    <row r="388" spans="1:1">
      <c r="A388" s="18" t="s">
        <v>529</v>
      </c>
    </row>
    <row r="389" spans="1:1">
      <c r="A389" s="18" t="s">
        <v>517</v>
      </c>
    </row>
    <row r="390" spans="1:1">
      <c r="A390" s="18" t="s">
        <v>401</v>
      </c>
    </row>
    <row r="391" spans="1:1">
      <c r="A391" s="18" t="s">
        <v>478</v>
      </c>
    </row>
    <row r="392" spans="1:1">
      <c r="A392" s="18" t="s">
        <v>483</v>
      </c>
    </row>
    <row r="393" spans="1:1">
      <c r="A393" s="18" t="s">
        <v>535</v>
      </c>
    </row>
    <row r="394" spans="1:1">
      <c r="A394" s="18" t="s">
        <v>480</v>
      </c>
    </row>
    <row r="395" spans="1:1">
      <c r="A395" s="18" t="s">
        <v>479</v>
      </c>
    </row>
    <row r="396" spans="1:1">
      <c r="A396" s="18" t="s">
        <v>481</v>
      </c>
    </row>
    <row r="397" spans="1:1">
      <c r="A397" s="18" t="s">
        <v>486</v>
      </c>
    </row>
    <row r="398" spans="1:1">
      <c r="A398" s="18" t="s">
        <v>498</v>
      </c>
    </row>
    <row r="399" spans="1:1">
      <c r="A399" s="18" t="s">
        <v>485</v>
      </c>
    </row>
    <row r="400" spans="1:1">
      <c r="A400" s="18" t="s">
        <v>492</v>
      </c>
    </row>
    <row r="401" spans="1:1">
      <c r="A401" s="18" t="s">
        <v>538</v>
      </c>
    </row>
    <row r="402" spans="1:1">
      <c r="A402" s="18" t="s">
        <v>437</v>
      </c>
    </row>
    <row r="403" spans="1:1">
      <c r="A403" s="18" t="s">
        <v>499</v>
      </c>
    </row>
    <row r="404" spans="1:1">
      <c r="A404" s="18" t="s">
        <v>496</v>
      </c>
    </row>
    <row r="405" spans="1:1">
      <c r="A405" s="18" t="s">
        <v>497</v>
      </c>
    </row>
    <row r="406" spans="1:1">
      <c r="A406" s="18" t="s">
        <v>484</v>
      </c>
    </row>
    <row r="407" spans="1:1">
      <c r="A407" s="18" t="s">
        <v>493</v>
      </c>
    </row>
    <row r="408" spans="1:1">
      <c r="A408" s="18" t="s">
        <v>407</v>
      </c>
    </row>
    <row r="409" spans="1:1">
      <c r="A409" s="18" t="s">
        <v>501</v>
      </c>
    </row>
    <row r="410" spans="1:1">
      <c r="A410" s="18" t="s">
        <v>500</v>
      </c>
    </row>
    <row r="411" spans="1:1">
      <c r="A411" s="18" t="s">
        <v>505</v>
      </c>
    </row>
    <row r="412" spans="1:1">
      <c r="A412" s="18" t="s">
        <v>389</v>
      </c>
    </row>
    <row r="413" spans="1:1">
      <c r="A413" s="18" t="s">
        <v>503</v>
      </c>
    </row>
    <row r="414" spans="1:1">
      <c r="A414" s="18" t="s">
        <v>573</v>
      </c>
    </row>
    <row r="415" spans="1:1">
      <c r="A415" s="18" t="s">
        <v>390</v>
      </c>
    </row>
    <row r="416" spans="1:1">
      <c r="A416" s="18" t="s">
        <v>544</v>
      </c>
    </row>
    <row r="417" spans="1:1">
      <c r="A417" s="18" t="s">
        <v>575</v>
      </c>
    </row>
    <row r="418" spans="1:1">
      <c r="A418" s="18" t="s">
        <v>506</v>
      </c>
    </row>
    <row r="419" spans="1:1">
      <c r="A419" s="18" t="s">
        <v>410</v>
      </c>
    </row>
    <row r="420" spans="1:1">
      <c r="A420" s="18" t="s">
        <v>504</v>
      </c>
    </row>
    <row r="421" spans="1:1">
      <c r="A421" s="18" t="s">
        <v>509</v>
      </c>
    </row>
    <row r="422" spans="1:1">
      <c r="A422" s="18" t="s">
        <v>491</v>
      </c>
    </row>
    <row r="423" spans="1:1">
      <c r="A423" s="18" t="s">
        <v>540</v>
      </c>
    </row>
    <row r="424" spans="1:1">
      <c r="A424" s="18" t="s">
        <v>512</v>
      </c>
    </row>
    <row r="425" spans="1:1">
      <c r="A425" s="18" t="s">
        <v>568</v>
      </c>
    </row>
    <row r="426" spans="1:1">
      <c r="A426" s="18" t="s">
        <v>490</v>
      </c>
    </row>
    <row r="427" spans="1:1">
      <c r="A427" s="18" t="s">
        <v>550</v>
      </c>
    </row>
    <row r="428" spans="1:1">
      <c r="A428" s="18" t="s">
        <v>511</v>
      </c>
    </row>
    <row r="429" spans="1:1">
      <c r="A429" s="18" t="s">
        <v>570</v>
      </c>
    </row>
    <row r="430" spans="1:1">
      <c r="A430" s="18" t="s">
        <v>514</v>
      </c>
    </row>
    <row r="431" spans="1:1">
      <c r="A431" s="18" t="s">
        <v>441</v>
      </c>
    </row>
    <row r="432" spans="1:1">
      <c r="A432" s="18" t="s">
        <v>411</v>
      </c>
    </row>
    <row r="433" spans="1:1">
      <c r="A433" s="18" t="s">
        <v>516</v>
      </c>
    </row>
    <row r="434" spans="1:1">
      <c r="A434" s="18" t="s">
        <v>448</v>
      </c>
    </row>
    <row r="435" spans="1:1">
      <c r="A435" s="18" t="s">
        <v>574</v>
      </c>
    </row>
    <row r="436" spans="1:1">
      <c r="A436" s="18" t="s">
        <v>507</v>
      </c>
    </row>
    <row r="437" spans="1:1">
      <c r="A437" s="18" t="s">
        <v>469</v>
      </c>
    </row>
    <row r="438" spans="1:1">
      <c r="A438" s="18" t="s">
        <v>494</v>
      </c>
    </row>
    <row r="439" spans="1:1">
      <c r="A439" s="18" t="s">
        <v>456</v>
      </c>
    </row>
    <row r="440" spans="1:1">
      <c r="A440" s="18" t="s">
        <v>518</v>
      </c>
    </row>
    <row r="441" spans="1:1">
      <c r="A441" s="18" t="s">
        <v>519</v>
      </c>
    </row>
    <row r="442" spans="1:1">
      <c r="A442" s="18" t="s">
        <v>520</v>
      </c>
    </row>
    <row r="443" spans="1:1">
      <c r="A443" s="18" t="s">
        <v>393</v>
      </c>
    </row>
    <row r="444" spans="1:1">
      <c r="A444" s="18" t="s">
        <v>563</v>
      </c>
    </row>
    <row r="445" spans="1:1">
      <c r="A445" s="18" t="s">
        <v>522</v>
      </c>
    </row>
    <row r="446" spans="1:1">
      <c r="A446" s="18" t="s">
        <v>458</v>
      </c>
    </row>
    <row r="447" spans="1:1">
      <c r="A447" s="18" t="s">
        <v>556</v>
      </c>
    </row>
    <row r="448" spans="1:1">
      <c r="A448" s="18" t="s">
        <v>525</v>
      </c>
    </row>
    <row r="449" spans="1:1">
      <c r="A449" s="18" t="s">
        <v>528</v>
      </c>
    </row>
    <row r="450" spans="1:1">
      <c r="A450" s="18" t="s">
        <v>521</v>
      </c>
    </row>
    <row r="451" spans="1:1">
      <c r="A451" s="18" t="s">
        <v>468</v>
      </c>
    </row>
    <row r="452" spans="1:1">
      <c r="A452" s="18" t="s">
        <v>530</v>
      </c>
    </row>
    <row r="453" spans="1:1">
      <c r="A453" s="18" t="s">
        <v>435</v>
      </c>
    </row>
    <row r="454" spans="1:1">
      <c r="A454" s="18" t="s">
        <v>477</v>
      </c>
    </row>
    <row r="455" spans="1:1">
      <c r="A455" s="18" t="s">
        <v>526</v>
      </c>
    </row>
    <row r="456" spans="1:1">
      <c r="A456" s="18" t="s">
        <v>431</v>
      </c>
    </row>
    <row r="457" spans="1:1">
      <c r="A457" s="18" t="s">
        <v>523</v>
      </c>
    </row>
    <row r="458" spans="1:1">
      <c r="A458" s="18" t="s">
        <v>531</v>
      </c>
    </row>
    <row r="459" spans="1:1">
      <c r="A459" s="18" t="s">
        <v>524</v>
      </c>
    </row>
    <row r="460" spans="1:1">
      <c r="A460" s="18" t="s">
        <v>415</v>
      </c>
    </row>
    <row r="461" spans="1:1">
      <c r="A461" s="18" t="s">
        <v>534</v>
      </c>
    </row>
    <row r="462" spans="1:1">
      <c r="A462" s="18" t="s">
        <v>537</v>
      </c>
    </row>
    <row r="463" spans="1:1">
      <c r="A463" s="18" t="s">
        <v>399</v>
      </c>
    </row>
    <row r="464" spans="1:1">
      <c r="A464" s="18" t="s">
        <v>554</v>
      </c>
    </row>
    <row r="465" spans="1:1">
      <c r="A465" s="18" t="s">
        <v>545</v>
      </c>
    </row>
    <row r="466" spans="1:1">
      <c r="A466" s="18" t="s">
        <v>474</v>
      </c>
    </row>
    <row r="467" spans="1:1">
      <c r="A467" s="18" t="s">
        <v>541</v>
      </c>
    </row>
    <row r="468" spans="1:1">
      <c r="A468" s="18" t="s">
        <v>527</v>
      </c>
    </row>
    <row r="469" spans="1:1">
      <c r="A469" s="18" t="s">
        <v>571</v>
      </c>
    </row>
    <row r="470" spans="1:1">
      <c r="A470" s="18" t="s">
        <v>543</v>
      </c>
    </row>
    <row r="471" spans="1:1">
      <c r="A471" s="18" t="s">
        <v>489</v>
      </c>
    </row>
    <row r="472" spans="1:1">
      <c r="A472" s="18" t="s">
        <v>539</v>
      </c>
    </row>
    <row r="473" spans="1:1">
      <c r="A473" s="18" t="s">
        <v>542</v>
      </c>
    </row>
    <row r="474" spans="1:1">
      <c r="A474" s="18" t="s">
        <v>385</v>
      </c>
    </row>
    <row r="475" spans="1:1">
      <c r="A475" s="18" t="s">
        <v>547</v>
      </c>
    </row>
    <row r="476" spans="1:1">
      <c r="A476" s="18" t="s">
        <v>566</v>
      </c>
    </row>
    <row r="477" spans="1:1">
      <c r="A477" s="18" t="s">
        <v>432</v>
      </c>
    </row>
    <row r="478" spans="1:1">
      <c r="A478" s="18" t="s">
        <v>416</v>
      </c>
    </row>
    <row r="479" spans="1:1">
      <c r="A479" s="18" t="s">
        <v>548</v>
      </c>
    </row>
    <row r="480" spans="1:1">
      <c r="A480" s="18" t="s">
        <v>549</v>
      </c>
    </row>
    <row r="481" spans="1:1">
      <c r="A481" s="18" t="s">
        <v>551</v>
      </c>
    </row>
    <row r="482" spans="1:1">
      <c r="A482" s="18" t="s">
        <v>553</v>
      </c>
    </row>
    <row r="483" spans="1:1">
      <c r="A483" s="18" t="s">
        <v>471</v>
      </c>
    </row>
    <row r="484" spans="1:1">
      <c r="A484" s="18" t="s">
        <v>572</v>
      </c>
    </row>
    <row r="485" spans="1:1">
      <c r="A485" s="18" t="s">
        <v>466</v>
      </c>
    </row>
    <row r="486" spans="1:1">
      <c r="A486" s="18" t="s">
        <v>418</v>
      </c>
    </row>
    <row r="487" spans="1:1">
      <c r="A487" s="18" t="s">
        <v>576</v>
      </c>
    </row>
    <row r="488" spans="1:1">
      <c r="A488" s="18" t="s">
        <v>513</v>
      </c>
    </row>
    <row r="490" spans="1:1">
      <c r="A490" s="56" t="s">
        <v>577</v>
      </c>
    </row>
    <row r="491" spans="1:1">
      <c r="A491" s="15" t="s">
        <v>15</v>
      </c>
    </row>
    <row r="492" spans="1:1">
      <c r="A492" s="15" t="s">
        <v>9</v>
      </c>
    </row>
    <row r="493" spans="1:1">
      <c r="A493" s="15" t="s">
        <v>271</v>
      </c>
    </row>
    <row r="495" spans="1:1">
      <c r="A495" s="56" t="s">
        <v>1004</v>
      </c>
    </row>
    <row r="496" spans="1:1">
      <c r="A496" s="15" t="s">
        <v>15</v>
      </c>
    </row>
    <row r="497" spans="1:1">
      <c r="A497" s="15" t="s">
        <v>30</v>
      </c>
    </row>
    <row r="498" spans="1:1">
      <c r="A498" s="15" t="s">
        <v>33</v>
      </c>
    </row>
    <row r="499" spans="1:1">
      <c r="A499" s="15" t="s">
        <v>86</v>
      </c>
    </row>
    <row r="500" spans="1:1">
      <c r="A500" s="15" t="s">
        <v>39</v>
      </c>
    </row>
    <row r="501" spans="1:1">
      <c r="A501" s="15" t="s">
        <v>29</v>
      </c>
    </row>
    <row r="502" spans="1:1">
      <c r="A502" s="15" t="s">
        <v>36</v>
      </c>
    </row>
    <row r="503" spans="1:1">
      <c r="A503" s="15" t="s">
        <v>32</v>
      </c>
    </row>
    <row r="504" spans="1:1">
      <c r="A504" s="15" t="s">
        <v>37</v>
      </c>
    </row>
    <row r="505" spans="1:1">
      <c r="A505" s="15" t="s">
        <v>31</v>
      </c>
    </row>
    <row r="506" spans="1:1">
      <c r="A506" s="15" t="s">
        <v>38</v>
      </c>
    </row>
    <row r="507" spans="1:1">
      <c r="A507" s="15" t="s">
        <v>34</v>
      </c>
    </row>
    <row r="508" spans="1:1">
      <c r="A508" s="15" t="s">
        <v>42</v>
      </c>
    </row>
    <row r="509" spans="1:1">
      <c r="A509" s="15" t="s">
        <v>41</v>
      </c>
    </row>
    <row r="510" spans="1:1">
      <c r="A510" s="15" t="s">
        <v>40</v>
      </c>
    </row>
    <row r="511" spans="1:1">
      <c r="A511" s="15" t="s">
        <v>43</v>
      </c>
    </row>
    <row r="512" spans="1:1">
      <c r="A512" s="15" t="s">
        <v>57</v>
      </c>
    </row>
    <row r="513" spans="1:1">
      <c r="A513" s="15" t="s">
        <v>50</v>
      </c>
    </row>
    <row r="514" spans="1:1">
      <c r="A514" s="15" t="s">
        <v>46</v>
      </c>
    </row>
    <row r="515" spans="1:1">
      <c r="A515" s="15" t="s">
        <v>45</v>
      </c>
    </row>
    <row r="516" spans="1:1">
      <c r="A516" s="15" t="s">
        <v>61</v>
      </c>
    </row>
    <row r="517" spans="1:1">
      <c r="A517" s="15" t="s">
        <v>47</v>
      </c>
    </row>
    <row r="518" spans="1:1">
      <c r="A518" s="15" t="s">
        <v>62</v>
      </c>
    </row>
    <row r="519" spans="1:1">
      <c r="A519" s="15" t="s">
        <v>52</v>
      </c>
    </row>
    <row r="520" spans="1:1">
      <c r="A520" s="15" t="s">
        <v>53</v>
      </c>
    </row>
    <row r="521" spans="1:1">
      <c r="A521" s="15" t="s">
        <v>55</v>
      </c>
    </row>
    <row r="522" spans="1:1">
      <c r="A522" s="15" t="s">
        <v>44</v>
      </c>
    </row>
    <row r="523" spans="1:1">
      <c r="A523" s="15" t="s">
        <v>60</v>
      </c>
    </row>
    <row r="524" spans="1:1">
      <c r="A524" s="15" t="s">
        <v>59</v>
      </c>
    </row>
    <row r="525" spans="1:1">
      <c r="A525" s="15" t="s">
        <v>56</v>
      </c>
    </row>
    <row r="526" spans="1:1">
      <c r="A526" s="15" t="s">
        <v>130</v>
      </c>
    </row>
    <row r="527" spans="1:1">
      <c r="A527" s="15" t="s">
        <v>54</v>
      </c>
    </row>
    <row r="528" spans="1:1">
      <c r="A528" s="15" t="s">
        <v>58</v>
      </c>
    </row>
    <row r="529" spans="1:1">
      <c r="A529" s="15" t="s">
        <v>49</v>
      </c>
    </row>
    <row r="530" spans="1:1">
      <c r="A530" s="15" t="s">
        <v>48</v>
      </c>
    </row>
    <row r="531" spans="1:1">
      <c r="A531" s="15" t="s">
        <v>51</v>
      </c>
    </row>
    <row r="532" spans="1:1">
      <c r="A532" s="15" t="s">
        <v>234</v>
      </c>
    </row>
    <row r="533" spans="1:1">
      <c r="A533" s="15" t="s">
        <v>141</v>
      </c>
    </row>
    <row r="534" spans="1:1">
      <c r="A534" s="15" t="s">
        <v>72</v>
      </c>
    </row>
    <row r="535" spans="1:1">
      <c r="A535" s="15" t="s">
        <v>63</v>
      </c>
    </row>
    <row r="536" spans="1:1">
      <c r="A536" s="15" t="s">
        <v>77</v>
      </c>
    </row>
    <row r="537" spans="1:1">
      <c r="A537" s="15" t="s">
        <v>148</v>
      </c>
    </row>
    <row r="538" spans="1:1">
      <c r="A538" s="15" t="s">
        <v>66</v>
      </c>
    </row>
    <row r="539" spans="1:1">
      <c r="A539" s="15" t="s">
        <v>71</v>
      </c>
    </row>
    <row r="540" spans="1:1">
      <c r="A540" s="15" t="s">
        <v>73</v>
      </c>
    </row>
    <row r="541" spans="1:1">
      <c r="A541" s="15" t="s">
        <v>78</v>
      </c>
    </row>
    <row r="542" spans="1:1">
      <c r="A542" s="15" t="s">
        <v>64</v>
      </c>
    </row>
    <row r="543" spans="1:1">
      <c r="A543" s="15" t="s">
        <v>74</v>
      </c>
    </row>
    <row r="544" spans="1:1">
      <c r="A544" s="15" t="s">
        <v>143</v>
      </c>
    </row>
    <row r="545" spans="1:1">
      <c r="A545" s="15" t="s">
        <v>67</v>
      </c>
    </row>
    <row r="546" spans="1:1">
      <c r="A546" s="15" t="s">
        <v>65</v>
      </c>
    </row>
    <row r="547" spans="1:1">
      <c r="A547" s="15" t="s">
        <v>70</v>
      </c>
    </row>
    <row r="548" spans="1:1">
      <c r="A548" s="15" t="s">
        <v>75</v>
      </c>
    </row>
    <row r="549" spans="1:1">
      <c r="A549" s="15" t="s">
        <v>69</v>
      </c>
    </row>
    <row r="550" spans="1:1">
      <c r="A550" s="15" t="s">
        <v>122</v>
      </c>
    </row>
    <row r="551" spans="1:1">
      <c r="A551" s="15" t="s">
        <v>76</v>
      </c>
    </row>
    <row r="552" spans="1:1">
      <c r="A552" s="15" t="s">
        <v>79</v>
      </c>
    </row>
    <row r="553" spans="1:1">
      <c r="A553" s="15" t="s">
        <v>80</v>
      </c>
    </row>
    <row r="554" spans="1:1">
      <c r="A554" s="15" t="s">
        <v>83</v>
      </c>
    </row>
    <row r="555" spans="1:1">
      <c r="A555" s="15" t="s">
        <v>82</v>
      </c>
    </row>
    <row r="556" spans="1:1">
      <c r="A556" s="15" t="s">
        <v>84</v>
      </c>
    </row>
    <row r="557" spans="1:1">
      <c r="A557" s="15" t="s">
        <v>85</v>
      </c>
    </row>
    <row r="558" spans="1:1">
      <c r="A558" s="15" t="s">
        <v>244</v>
      </c>
    </row>
    <row r="559" spans="1:1">
      <c r="A559" s="15" t="s">
        <v>87</v>
      </c>
    </row>
    <row r="560" spans="1:1">
      <c r="A560" s="15" t="s">
        <v>89</v>
      </c>
    </row>
    <row r="561" spans="1:1">
      <c r="A561" s="15" t="s">
        <v>230</v>
      </c>
    </row>
    <row r="562" spans="1:1">
      <c r="A562" s="15" t="s">
        <v>112</v>
      </c>
    </row>
    <row r="563" spans="1:1">
      <c r="A563" s="15" t="s">
        <v>91</v>
      </c>
    </row>
    <row r="564" spans="1:1">
      <c r="A564" s="15" t="s">
        <v>88</v>
      </c>
    </row>
    <row r="565" spans="1:1">
      <c r="A565" s="15" t="s">
        <v>93</v>
      </c>
    </row>
    <row r="566" spans="1:1">
      <c r="A566" s="15" t="s">
        <v>98</v>
      </c>
    </row>
    <row r="567" spans="1:1">
      <c r="A567" s="15" t="s">
        <v>96</v>
      </c>
    </row>
    <row r="568" spans="1:1">
      <c r="A568" s="15" t="s">
        <v>95</v>
      </c>
    </row>
    <row r="569" spans="1:1">
      <c r="A569" s="15" t="s">
        <v>94</v>
      </c>
    </row>
    <row r="570" spans="1:1">
      <c r="A570" s="15" t="s">
        <v>99</v>
      </c>
    </row>
    <row r="571" spans="1:1">
      <c r="A571" s="15" t="s">
        <v>104</v>
      </c>
    </row>
    <row r="572" spans="1:1">
      <c r="A572" s="15" t="s">
        <v>196</v>
      </c>
    </row>
    <row r="573" spans="1:1">
      <c r="A573" s="15" t="s">
        <v>235</v>
      </c>
    </row>
    <row r="574" spans="1:1">
      <c r="A574" s="15" t="s">
        <v>100</v>
      </c>
    </row>
    <row r="575" spans="1:1">
      <c r="A575" s="15" t="s">
        <v>109</v>
      </c>
    </row>
    <row r="576" spans="1:1">
      <c r="A576" s="15" t="s">
        <v>103</v>
      </c>
    </row>
    <row r="577" spans="1:1">
      <c r="A577" s="15" t="s">
        <v>81</v>
      </c>
    </row>
    <row r="578" spans="1:1">
      <c r="A578" s="15" t="s">
        <v>106</v>
      </c>
    </row>
    <row r="579" spans="1:1">
      <c r="A579" s="15" t="s">
        <v>107</v>
      </c>
    </row>
    <row r="580" spans="1:1">
      <c r="A580" s="15" t="s">
        <v>113</v>
      </c>
    </row>
    <row r="581" spans="1:1">
      <c r="A581" s="15" t="s">
        <v>108</v>
      </c>
    </row>
    <row r="582" spans="1:1">
      <c r="A582" s="15" t="s">
        <v>102</v>
      </c>
    </row>
    <row r="583" spans="1:1">
      <c r="A583" s="15" t="s">
        <v>111</v>
      </c>
    </row>
    <row r="584" spans="1:1">
      <c r="A584" s="15" t="s">
        <v>116</v>
      </c>
    </row>
    <row r="585" spans="1:1">
      <c r="A585" s="15" t="s">
        <v>115</v>
      </c>
    </row>
    <row r="586" spans="1:1">
      <c r="A586" s="15" t="s">
        <v>105</v>
      </c>
    </row>
    <row r="587" spans="1:1">
      <c r="A587" s="15" t="s">
        <v>110</v>
      </c>
    </row>
    <row r="588" spans="1:1">
      <c r="A588" s="15" t="s">
        <v>117</v>
      </c>
    </row>
    <row r="589" spans="1:1">
      <c r="A589" s="15" t="s">
        <v>118</v>
      </c>
    </row>
    <row r="590" spans="1:1">
      <c r="A590" s="15" t="s">
        <v>123</v>
      </c>
    </row>
    <row r="591" spans="1:1">
      <c r="A591" s="15" t="s">
        <v>120</v>
      </c>
    </row>
    <row r="592" spans="1:1">
      <c r="A592" s="15" t="s">
        <v>255</v>
      </c>
    </row>
    <row r="593" spans="1:1">
      <c r="A593" s="15" t="s">
        <v>121</v>
      </c>
    </row>
    <row r="594" spans="1:1">
      <c r="A594" s="15" t="s">
        <v>119</v>
      </c>
    </row>
    <row r="595" spans="1:1">
      <c r="A595" s="15" t="s">
        <v>124</v>
      </c>
    </row>
    <row r="596" spans="1:1">
      <c r="A596" s="15" t="s">
        <v>133</v>
      </c>
    </row>
    <row r="597" spans="1:1">
      <c r="A597" s="15" t="s">
        <v>129</v>
      </c>
    </row>
    <row r="598" spans="1:1">
      <c r="A598" s="15" t="s">
        <v>125</v>
      </c>
    </row>
    <row r="599" spans="1:1">
      <c r="A599" s="15" t="s">
        <v>132</v>
      </c>
    </row>
    <row r="600" spans="1:1">
      <c r="A600" s="15" t="s">
        <v>131</v>
      </c>
    </row>
    <row r="601" spans="1:1">
      <c r="A601" s="15" t="s">
        <v>126</v>
      </c>
    </row>
    <row r="602" spans="1:1">
      <c r="A602" s="15" t="s">
        <v>128</v>
      </c>
    </row>
    <row r="603" spans="1:1">
      <c r="A603" s="15" t="s">
        <v>127</v>
      </c>
    </row>
    <row r="604" spans="1:1">
      <c r="A604" s="15" t="s">
        <v>134</v>
      </c>
    </row>
    <row r="605" spans="1:1">
      <c r="A605" s="15" t="s">
        <v>136</v>
      </c>
    </row>
    <row r="606" spans="1:1">
      <c r="A606" s="15" t="s">
        <v>138</v>
      </c>
    </row>
    <row r="607" spans="1:1">
      <c r="A607" s="15" t="s">
        <v>135</v>
      </c>
    </row>
    <row r="608" spans="1:1">
      <c r="A608" s="15" t="s">
        <v>137</v>
      </c>
    </row>
    <row r="609" spans="1:1">
      <c r="A609" s="15" t="s">
        <v>149</v>
      </c>
    </row>
    <row r="610" spans="1:1">
      <c r="A610" s="15" t="s">
        <v>139</v>
      </c>
    </row>
    <row r="611" spans="1:1">
      <c r="A611" s="15" t="s">
        <v>142</v>
      </c>
    </row>
    <row r="612" spans="1:1">
      <c r="A612" s="15" t="s">
        <v>145</v>
      </c>
    </row>
    <row r="613" spans="1:1">
      <c r="A613" s="15" t="s">
        <v>146</v>
      </c>
    </row>
    <row r="614" spans="1:1">
      <c r="A614" s="15" t="s">
        <v>147</v>
      </c>
    </row>
    <row r="615" spans="1:1">
      <c r="A615" s="15" t="s">
        <v>140</v>
      </c>
    </row>
    <row r="616" spans="1:1">
      <c r="A616" s="15" t="s">
        <v>150</v>
      </c>
    </row>
    <row r="617" spans="1:1">
      <c r="A617" s="15" t="s">
        <v>159</v>
      </c>
    </row>
    <row r="618" spans="1:1">
      <c r="A618" s="15" t="s">
        <v>151</v>
      </c>
    </row>
    <row r="619" spans="1:1">
      <c r="A619" s="15" t="s">
        <v>156</v>
      </c>
    </row>
    <row r="620" spans="1:1">
      <c r="A620" s="15" t="s">
        <v>155</v>
      </c>
    </row>
    <row r="621" spans="1:1">
      <c r="A621" s="15" t="s">
        <v>160</v>
      </c>
    </row>
    <row r="622" spans="1:1">
      <c r="A622" s="15" t="s">
        <v>153</v>
      </c>
    </row>
    <row r="623" spans="1:1">
      <c r="A623" s="15" t="s">
        <v>157</v>
      </c>
    </row>
    <row r="624" spans="1:1">
      <c r="A624" s="15" t="s">
        <v>158</v>
      </c>
    </row>
    <row r="625" spans="1:1">
      <c r="A625" s="15" t="s">
        <v>169</v>
      </c>
    </row>
    <row r="626" spans="1:1">
      <c r="A626" s="15" t="s">
        <v>166</v>
      </c>
    </row>
    <row r="627" spans="1:1">
      <c r="A627" s="15" t="s">
        <v>164</v>
      </c>
    </row>
    <row r="628" spans="1:1">
      <c r="A628" s="15" t="s">
        <v>177</v>
      </c>
    </row>
    <row r="629" spans="1:1">
      <c r="A629" s="15" t="s">
        <v>179</v>
      </c>
    </row>
    <row r="630" spans="1:1">
      <c r="A630" s="15" t="s">
        <v>176</v>
      </c>
    </row>
    <row r="631" spans="1:1">
      <c r="A631" s="15" t="s">
        <v>167</v>
      </c>
    </row>
    <row r="632" spans="1:1">
      <c r="A632" s="15" t="s">
        <v>174</v>
      </c>
    </row>
    <row r="633" spans="1:1">
      <c r="A633" s="15" t="s">
        <v>165</v>
      </c>
    </row>
    <row r="634" spans="1:1">
      <c r="A634" s="15" t="s">
        <v>171</v>
      </c>
    </row>
    <row r="635" spans="1:1">
      <c r="A635" s="15" t="s">
        <v>172</v>
      </c>
    </row>
    <row r="636" spans="1:1">
      <c r="A636" s="15" t="s">
        <v>175</v>
      </c>
    </row>
    <row r="637" spans="1:1">
      <c r="A637" s="15" t="s">
        <v>265</v>
      </c>
    </row>
    <row r="638" spans="1:1">
      <c r="A638" s="15" t="s">
        <v>178</v>
      </c>
    </row>
    <row r="639" spans="1:1">
      <c r="A639" s="15" t="s">
        <v>97</v>
      </c>
    </row>
    <row r="640" spans="1:1">
      <c r="A640" s="15" t="s">
        <v>163</v>
      </c>
    </row>
    <row r="641" spans="1:1">
      <c r="A641" s="15" t="s">
        <v>162</v>
      </c>
    </row>
    <row r="642" spans="1:1">
      <c r="A642" s="15" t="s">
        <v>168</v>
      </c>
    </row>
    <row r="643" spans="1:1">
      <c r="A643" s="15" t="s">
        <v>173</v>
      </c>
    </row>
    <row r="644" spans="1:1">
      <c r="A644" s="15" t="s">
        <v>161</v>
      </c>
    </row>
    <row r="645" spans="1:1">
      <c r="A645" s="15" t="s">
        <v>180</v>
      </c>
    </row>
    <row r="646" spans="1:1">
      <c r="A646" s="15" t="s">
        <v>272</v>
      </c>
    </row>
    <row r="647" spans="1:1">
      <c r="A647" s="15" t="s">
        <v>181</v>
      </c>
    </row>
    <row r="648" spans="1:1">
      <c r="A648" s="15" t="s">
        <v>190</v>
      </c>
    </row>
    <row r="649" spans="1:1">
      <c r="A649" s="15" t="s">
        <v>189</v>
      </c>
    </row>
    <row r="650" spans="1:1">
      <c r="A650" s="15" t="s">
        <v>35</v>
      </c>
    </row>
    <row r="651" spans="1:1">
      <c r="A651" s="15" t="s">
        <v>187</v>
      </c>
    </row>
    <row r="652" spans="1:1">
      <c r="A652" s="15" t="s">
        <v>182</v>
      </c>
    </row>
    <row r="653" spans="1:1">
      <c r="A653" s="15" t="s">
        <v>192</v>
      </c>
    </row>
    <row r="654" spans="1:1">
      <c r="A654" s="15" t="s">
        <v>186</v>
      </c>
    </row>
    <row r="655" spans="1:1">
      <c r="A655" s="15" t="s">
        <v>183</v>
      </c>
    </row>
    <row r="656" spans="1:1">
      <c r="A656" s="15" t="s">
        <v>185</v>
      </c>
    </row>
    <row r="657" spans="1:1">
      <c r="A657" s="15" t="s">
        <v>191</v>
      </c>
    </row>
    <row r="658" spans="1:1">
      <c r="A658" s="15" t="s">
        <v>184</v>
      </c>
    </row>
    <row r="659" spans="1:1">
      <c r="A659" s="15" t="s">
        <v>170</v>
      </c>
    </row>
    <row r="660" spans="1:1">
      <c r="A660" s="15" t="s">
        <v>188</v>
      </c>
    </row>
    <row r="661" spans="1:1">
      <c r="A661" s="15" t="s">
        <v>193</v>
      </c>
    </row>
    <row r="662" spans="1:1">
      <c r="A662" s="15" t="s">
        <v>199</v>
      </c>
    </row>
    <row r="663" spans="1:1">
      <c r="A663" s="15" t="s">
        <v>206</v>
      </c>
    </row>
    <row r="664" spans="1:1">
      <c r="A664" s="15" t="s">
        <v>204</v>
      </c>
    </row>
    <row r="665" spans="1:1">
      <c r="A665" s="15" t="s">
        <v>194</v>
      </c>
    </row>
    <row r="666" spans="1:1">
      <c r="A666" s="15" t="s">
        <v>208</v>
      </c>
    </row>
    <row r="667" spans="1:1">
      <c r="A667" s="15" t="s">
        <v>197</v>
      </c>
    </row>
    <row r="668" spans="1:1">
      <c r="A668" s="15" t="s">
        <v>207</v>
      </c>
    </row>
    <row r="669" spans="1:1">
      <c r="A669" s="15" t="s">
        <v>195</v>
      </c>
    </row>
    <row r="670" spans="1:1">
      <c r="A670" s="15" t="s">
        <v>198</v>
      </c>
    </row>
    <row r="671" spans="1:1">
      <c r="A671" s="15" t="s">
        <v>202</v>
      </c>
    </row>
    <row r="672" spans="1:1">
      <c r="A672" s="15" t="s">
        <v>200</v>
      </c>
    </row>
    <row r="673" spans="1:1">
      <c r="A673" s="15" t="s">
        <v>205</v>
      </c>
    </row>
    <row r="674" spans="1:1">
      <c r="A674" s="15" t="s">
        <v>203</v>
      </c>
    </row>
    <row r="675" spans="1:1">
      <c r="A675" s="15" t="s">
        <v>209</v>
      </c>
    </row>
    <row r="676" spans="1:1">
      <c r="A676" s="15" t="s">
        <v>210</v>
      </c>
    </row>
    <row r="677" spans="1:1">
      <c r="A677" s="15" t="s">
        <v>211</v>
      </c>
    </row>
    <row r="678" spans="1:1">
      <c r="A678" s="15" t="s">
        <v>212</v>
      </c>
    </row>
    <row r="679" spans="1:1">
      <c r="A679" s="15" t="s">
        <v>213</v>
      </c>
    </row>
    <row r="680" spans="1:1">
      <c r="A680" s="15" t="s">
        <v>144</v>
      </c>
    </row>
    <row r="681" spans="1:1">
      <c r="A681" s="15" t="s">
        <v>152</v>
      </c>
    </row>
    <row r="682" spans="1:1">
      <c r="A682" s="15" t="s">
        <v>256</v>
      </c>
    </row>
    <row r="683" spans="1:1">
      <c r="A683" s="15" t="s">
        <v>263</v>
      </c>
    </row>
    <row r="684" spans="1:1">
      <c r="A684" s="15" t="s">
        <v>225</v>
      </c>
    </row>
    <row r="685" spans="1:1">
      <c r="A685" s="15" t="s">
        <v>229</v>
      </c>
    </row>
    <row r="686" spans="1:1">
      <c r="A686" s="15" t="s">
        <v>214</v>
      </c>
    </row>
    <row r="687" spans="1:1">
      <c r="A687" s="15" t="s">
        <v>226</v>
      </c>
    </row>
    <row r="688" spans="1:1">
      <c r="A688" s="15" t="s">
        <v>216</v>
      </c>
    </row>
    <row r="689" spans="1:1">
      <c r="A689" s="15" t="s">
        <v>224</v>
      </c>
    </row>
    <row r="690" spans="1:1">
      <c r="A690" s="15" t="s">
        <v>219</v>
      </c>
    </row>
    <row r="691" spans="1:1">
      <c r="A691" s="15" t="s">
        <v>223</v>
      </c>
    </row>
    <row r="692" spans="1:1">
      <c r="A692" s="15" t="s">
        <v>221</v>
      </c>
    </row>
    <row r="693" spans="1:1">
      <c r="A693" s="15" t="s">
        <v>215</v>
      </c>
    </row>
    <row r="694" spans="1:1">
      <c r="A694" s="15" t="s">
        <v>227</v>
      </c>
    </row>
    <row r="695" spans="1:1">
      <c r="A695" s="15" t="s">
        <v>267</v>
      </c>
    </row>
    <row r="696" spans="1:1">
      <c r="A696" s="15" t="s">
        <v>114</v>
      </c>
    </row>
    <row r="697" spans="1:1">
      <c r="A697" s="15" t="s">
        <v>92</v>
      </c>
    </row>
    <row r="698" spans="1:1">
      <c r="A698" s="15" t="s">
        <v>154</v>
      </c>
    </row>
    <row r="699" spans="1:1">
      <c r="A699" s="15" t="s">
        <v>220</v>
      </c>
    </row>
    <row r="700" spans="1:1">
      <c r="A700" s="15" t="s">
        <v>201</v>
      </c>
    </row>
    <row r="701" spans="1:1">
      <c r="A701" s="15" t="s">
        <v>217</v>
      </c>
    </row>
    <row r="702" spans="1:1">
      <c r="A702" s="15" t="s">
        <v>228</v>
      </c>
    </row>
    <row r="703" spans="1:1">
      <c r="A703" s="15" t="s">
        <v>222</v>
      </c>
    </row>
    <row r="704" spans="1:1">
      <c r="A704" s="15" t="s">
        <v>232</v>
      </c>
    </row>
    <row r="705" spans="1:1">
      <c r="A705" s="15" t="s">
        <v>218</v>
      </c>
    </row>
    <row r="706" spans="1:1">
      <c r="A706" s="15" t="s">
        <v>68</v>
      </c>
    </row>
    <row r="707" spans="1:1">
      <c r="A707" s="15" t="s">
        <v>231</v>
      </c>
    </row>
    <row r="708" spans="1:1">
      <c r="A708" s="15" t="s">
        <v>247</v>
      </c>
    </row>
    <row r="709" spans="1:1">
      <c r="A709" s="15" t="s">
        <v>238</v>
      </c>
    </row>
    <row r="710" spans="1:1">
      <c r="A710" s="15" t="s">
        <v>248</v>
      </c>
    </row>
    <row r="711" spans="1:1">
      <c r="A711" s="15" t="s">
        <v>237</v>
      </c>
    </row>
    <row r="712" spans="1:1">
      <c r="A712" s="15" t="s">
        <v>240</v>
      </c>
    </row>
    <row r="713" spans="1:1">
      <c r="A713" s="15" t="s">
        <v>236</v>
      </c>
    </row>
    <row r="714" spans="1:1">
      <c r="A714" s="15" t="s">
        <v>239</v>
      </c>
    </row>
    <row r="715" spans="1:1">
      <c r="A715" s="15" t="s">
        <v>243</v>
      </c>
    </row>
    <row r="716" spans="1:1">
      <c r="A716" s="15" t="s">
        <v>273</v>
      </c>
    </row>
    <row r="717" spans="1:1">
      <c r="A717" s="15" t="s">
        <v>242</v>
      </c>
    </row>
    <row r="718" spans="1:1">
      <c r="A718" s="15" t="s">
        <v>245</v>
      </c>
    </row>
    <row r="719" spans="1:1">
      <c r="A719" s="15" t="s">
        <v>241</v>
      </c>
    </row>
    <row r="720" spans="1:1">
      <c r="A720" s="15" t="s">
        <v>233</v>
      </c>
    </row>
    <row r="721" spans="1:1">
      <c r="A721" s="15" t="s">
        <v>246</v>
      </c>
    </row>
    <row r="722" spans="1:1">
      <c r="A722" s="15" t="s">
        <v>250</v>
      </c>
    </row>
    <row r="723" spans="1:1">
      <c r="A723" s="15" t="s">
        <v>249</v>
      </c>
    </row>
    <row r="724" spans="1:1">
      <c r="A724" s="15" t="s">
        <v>274</v>
      </c>
    </row>
    <row r="725" spans="1:1">
      <c r="A725" s="15" t="s">
        <v>101</v>
      </c>
    </row>
    <row r="726" spans="1:1">
      <c r="A726" s="15" t="s">
        <v>252</v>
      </c>
    </row>
    <row r="727" spans="1:1">
      <c r="A727" s="15" t="s">
        <v>251</v>
      </c>
    </row>
    <row r="728" spans="1:1">
      <c r="A728" s="15" t="s">
        <v>253</v>
      </c>
    </row>
    <row r="729" spans="1:1">
      <c r="A729" s="15" t="s">
        <v>254</v>
      </c>
    </row>
    <row r="730" spans="1:1">
      <c r="A730" s="15" t="s">
        <v>261</v>
      </c>
    </row>
    <row r="731" spans="1:1">
      <c r="A731" s="15" t="s">
        <v>257</v>
      </c>
    </row>
    <row r="732" spans="1:1">
      <c r="A732" s="15" t="s">
        <v>260</v>
      </c>
    </row>
    <row r="733" spans="1:1">
      <c r="A733" s="15" t="s">
        <v>258</v>
      </c>
    </row>
    <row r="734" spans="1:1">
      <c r="A734" s="15" t="s">
        <v>259</v>
      </c>
    </row>
    <row r="735" spans="1:1">
      <c r="A735" s="15" t="s">
        <v>262</v>
      </c>
    </row>
    <row r="736" spans="1:1">
      <c r="A736" s="15" t="s">
        <v>90</v>
      </c>
    </row>
    <row r="737" spans="1:1">
      <c r="A737" s="15" t="s">
        <v>264</v>
      </c>
    </row>
    <row r="738" spans="1:1">
      <c r="A738" s="15" t="s">
        <v>266</v>
      </c>
    </row>
    <row r="739" spans="1:1">
      <c r="A739" s="15" t="s">
        <v>269</v>
      </c>
    </row>
    <row r="740" spans="1:1">
      <c r="A740" s="15" t="s">
        <v>268</v>
      </c>
    </row>
    <row r="741" spans="1:1">
      <c r="A741" s="15" t="s">
        <v>270</v>
      </c>
    </row>
    <row r="743" spans="1:1">
      <c r="A743" s="56" t="s">
        <v>285</v>
      </c>
    </row>
    <row r="744" spans="1:1">
      <c r="A744" s="15" t="s">
        <v>15</v>
      </c>
    </row>
    <row r="745" spans="1:1">
      <c r="A745" s="15" t="s">
        <v>286</v>
      </c>
    </row>
    <row r="746" spans="1:1">
      <c r="A746" s="15" t="s">
        <v>287</v>
      </c>
    </row>
    <row r="747" spans="1:1">
      <c r="A747" s="15" t="s">
        <v>288</v>
      </c>
    </row>
    <row r="748" spans="1:1">
      <c r="A748" s="15" t="s">
        <v>289</v>
      </c>
    </row>
    <row r="749" spans="1:1">
      <c r="A749" s="15" t="s">
        <v>290</v>
      </c>
    </row>
    <row r="751" spans="1:1">
      <c r="A751" s="56" t="s">
        <v>351</v>
      </c>
    </row>
    <row r="752" spans="1:1">
      <c r="A752" s="15" t="s">
        <v>15</v>
      </c>
    </row>
    <row r="753" spans="1:1">
      <c r="A753" s="15" t="s">
        <v>365</v>
      </c>
    </row>
    <row r="754" spans="1:1">
      <c r="A754" s="15" t="s">
        <v>364</v>
      </c>
    </row>
    <row r="755" spans="1:1">
      <c r="A755" s="15" t="s">
        <v>353</v>
      </c>
    </row>
    <row r="756" spans="1:1">
      <c r="A756" s="15" t="s">
        <v>354</v>
      </c>
    </row>
    <row r="757" spans="1:1">
      <c r="A757" s="15" t="s">
        <v>299</v>
      </c>
    </row>
    <row r="758" spans="1:1">
      <c r="A758" s="15" t="s">
        <v>1006</v>
      </c>
    </row>
    <row r="759" spans="1:1">
      <c r="A759" s="15" t="s">
        <v>355</v>
      </c>
    </row>
    <row r="760" spans="1:1">
      <c r="A760" s="15" t="s">
        <v>356</v>
      </c>
    </row>
    <row r="761" spans="1:1">
      <c r="A761" s="15" t="s">
        <v>357</v>
      </c>
    </row>
    <row r="762" spans="1:1">
      <c r="A762" s="15" t="s">
        <v>358</v>
      </c>
    </row>
    <row r="763" spans="1:1">
      <c r="A763" s="15" t="s">
        <v>359</v>
      </c>
    </row>
    <row r="764" spans="1:1">
      <c r="A764" s="15" t="s">
        <v>360</v>
      </c>
    </row>
    <row r="765" spans="1:1">
      <c r="A765" s="15" t="s">
        <v>303</v>
      </c>
    </row>
    <row r="766" spans="1:1">
      <c r="A766" s="15" t="s">
        <v>361</v>
      </c>
    </row>
    <row r="767" spans="1:1">
      <c r="A767" s="15" t="s">
        <v>362</v>
      </c>
    </row>
    <row r="768" spans="1:1">
      <c r="A768" s="15" t="s">
        <v>363</v>
      </c>
    </row>
    <row r="769" spans="1:1">
      <c r="A769" s="15" t="s">
        <v>352</v>
      </c>
    </row>
    <row r="770" spans="1:1">
      <c r="A770" s="15"/>
    </row>
    <row r="771" spans="1:1">
      <c r="A771" s="56" t="s">
        <v>366</v>
      </c>
    </row>
    <row r="772" spans="1:1">
      <c r="A772" s="16" t="s">
        <v>15</v>
      </c>
    </row>
    <row r="773" spans="1:1">
      <c r="A773" s="16" t="s">
        <v>339</v>
      </c>
    </row>
    <row r="774" spans="1:1">
      <c r="A774" s="16" t="s">
        <v>367</v>
      </c>
    </row>
    <row r="775" spans="1:1">
      <c r="A775" s="16" t="s">
        <v>340</v>
      </c>
    </row>
    <row r="776" spans="1:1">
      <c r="A776" s="16" t="s">
        <v>1007</v>
      </c>
    </row>
    <row r="777" spans="1:1">
      <c r="A777" s="16" t="s">
        <v>341</v>
      </c>
    </row>
    <row r="778" spans="1:1">
      <c r="A778" s="16" t="s">
        <v>342</v>
      </c>
    </row>
    <row r="779" spans="1:1">
      <c r="A779" s="16" t="s">
        <v>343</v>
      </c>
    </row>
    <row r="780" spans="1:1">
      <c r="A780" s="16" t="s">
        <v>344</v>
      </c>
    </row>
    <row r="781" spans="1:1">
      <c r="A781" s="16" t="s">
        <v>349</v>
      </c>
    </row>
    <row r="782" spans="1:1">
      <c r="A782" s="16" t="s">
        <v>1005</v>
      </c>
    </row>
    <row r="783" spans="1:1">
      <c r="A783" s="16" t="s">
        <v>350</v>
      </c>
    </row>
    <row r="784" spans="1:1">
      <c r="A784" s="57" t="s">
        <v>1008</v>
      </c>
    </row>
    <row r="785" spans="1:1">
      <c r="A785" s="20" t="s">
        <v>1009</v>
      </c>
    </row>
    <row r="786" spans="1:1">
      <c r="A786" s="20" t="s">
        <v>1010</v>
      </c>
    </row>
    <row r="787" spans="1:1">
      <c r="A787" s="20" t="s">
        <v>282</v>
      </c>
    </row>
    <row r="788" spans="1:1">
      <c r="A788" s="20" t="s">
        <v>283</v>
      </c>
    </row>
    <row r="789" spans="1:1">
      <c r="A789" s="20" t="s">
        <v>284</v>
      </c>
    </row>
    <row r="790" spans="1:1">
      <c r="A790" s="58" t="s">
        <v>649</v>
      </c>
    </row>
    <row r="791" spans="1:1">
      <c r="A791" s="20" t="s">
        <v>1011</v>
      </c>
    </row>
    <row r="792" spans="1:1">
      <c r="A792" s="20" t="s">
        <v>590</v>
      </c>
    </row>
    <row r="793" spans="1:1" ht="15.75" customHeight="1">
      <c r="A793" s="28" t="s">
        <v>591</v>
      </c>
    </row>
    <row r="794" spans="1:1">
      <c r="A794" s="22" t="s">
        <v>592</v>
      </c>
    </row>
    <row r="795" spans="1:1">
      <c r="A795" s="22" t="s">
        <v>593</v>
      </c>
    </row>
    <row r="796" spans="1:1">
      <c r="A796" s="22" t="s">
        <v>594</v>
      </c>
    </row>
    <row r="797" spans="1:1">
      <c r="A797" s="22" t="s">
        <v>1012</v>
      </c>
    </row>
    <row r="798" spans="1:1">
      <c r="A798" s="22" t="s">
        <v>595</v>
      </c>
    </row>
    <row r="799" spans="1:1">
      <c r="A799" s="22" t="s">
        <v>596</v>
      </c>
    </row>
    <row r="800" spans="1:1">
      <c r="A800" s="22" t="s">
        <v>597</v>
      </c>
    </row>
    <row r="801" spans="1:1">
      <c r="A801" s="22" t="s">
        <v>598</v>
      </c>
    </row>
    <row r="802" spans="1:1">
      <c r="A802" s="22" t="s">
        <v>599</v>
      </c>
    </row>
    <row r="803" spans="1:1">
      <c r="A803" s="22" t="s">
        <v>600</v>
      </c>
    </row>
    <row r="804" spans="1:1" ht="30">
      <c r="A804" s="23" t="s">
        <v>601</v>
      </c>
    </row>
    <row r="805" spans="1:1">
      <c r="A805" s="22" t="s">
        <v>602</v>
      </c>
    </row>
    <row r="806" spans="1:1">
      <c r="A806" s="22" t="s">
        <v>603</v>
      </c>
    </row>
    <row r="807" spans="1:1">
      <c r="A807" s="22" t="s">
        <v>604</v>
      </c>
    </row>
    <row r="808" spans="1:1">
      <c r="A808" s="22" t="s">
        <v>605</v>
      </c>
    </row>
    <row r="809" spans="1:1" ht="30">
      <c r="A809" s="23" t="s">
        <v>606</v>
      </c>
    </row>
    <row r="810" spans="1:1">
      <c r="A810" s="22" t="s">
        <v>607</v>
      </c>
    </row>
    <row r="811" spans="1:1">
      <c r="A811" s="22" t="s">
        <v>608</v>
      </c>
    </row>
    <row r="812" spans="1:1">
      <c r="A812" s="22" t="s">
        <v>609</v>
      </c>
    </row>
    <row r="813" spans="1:1">
      <c r="A813" s="24" t="s">
        <v>1013</v>
      </c>
    </row>
    <row r="814" spans="1:1">
      <c r="A814" s="24" t="s">
        <v>611</v>
      </c>
    </row>
    <row r="815" spans="1:1">
      <c r="A815" s="22" t="s">
        <v>612</v>
      </c>
    </row>
    <row r="816" spans="1:1">
      <c r="A816" s="22" t="s">
        <v>613</v>
      </c>
    </row>
    <row r="817" spans="1:1">
      <c r="A817" s="24" t="s">
        <v>614</v>
      </c>
    </row>
    <row r="818" spans="1:1">
      <c r="A818" s="22" t="s">
        <v>615</v>
      </c>
    </row>
    <row r="819" spans="1:1">
      <c r="A819" s="22" t="s">
        <v>616</v>
      </c>
    </row>
    <row r="820" spans="1:1">
      <c r="A820" s="22" t="s">
        <v>617</v>
      </c>
    </row>
    <row r="821" spans="1:1">
      <c r="A821" s="22" t="s">
        <v>618</v>
      </c>
    </row>
    <row r="822" spans="1:1">
      <c r="A822" s="22" t="s">
        <v>619</v>
      </c>
    </row>
    <row r="823" spans="1:1">
      <c r="A823" s="22" t="s">
        <v>620</v>
      </c>
    </row>
    <row r="824" spans="1:1">
      <c r="A824" s="22" t="s">
        <v>621</v>
      </c>
    </row>
    <row r="825" spans="1:1">
      <c r="A825" s="24" t="s">
        <v>622</v>
      </c>
    </row>
    <row r="826" spans="1:1">
      <c r="A826" s="24" t="s">
        <v>623</v>
      </c>
    </row>
    <row r="827" spans="1:1">
      <c r="A827" s="22" t="s">
        <v>624</v>
      </c>
    </row>
    <row r="828" spans="1:1">
      <c r="A828" s="22" t="s">
        <v>625</v>
      </c>
    </row>
    <row r="829" spans="1:1">
      <c r="A829" s="22" t="s">
        <v>626</v>
      </c>
    </row>
    <row r="830" spans="1:1">
      <c r="A830" s="24" t="s">
        <v>627</v>
      </c>
    </row>
    <row r="831" spans="1:1">
      <c r="A831" s="24" t="s">
        <v>628</v>
      </c>
    </row>
    <row r="832" spans="1:1">
      <c r="A832" s="24" t="s">
        <v>629</v>
      </c>
    </row>
    <row r="833" spans="1:1">
      <c r="A833" s="22" t="s">
        <v>630</v>
      </c>
    </row>
    <row r="834" spans="1:1">
      <c r="A834" s="22" t="s">
        <v>631</v>
      </c>
    </row>
    <row r="835" spans="1:1">
      <c r="A835" s="22" t="s">
        <v>632</v>
      </c>
    </row>
    <row r="836" spans="1:1">
      <c r="A836" s="22" t="s">
        <v>633</v>
      </c>
    </row>
    <row r="837" spans="1:1">
      <c r="A837" s="22" t="s">
        <v>634</v>
      </c>
    </row>
    <row r="838" spans="1:1">
      <c r="A838" s="22" t="s">
        <v>635</v>
      </c>
    </row>
    <row r="839" spans="1:1">
      <c r="A839" s="22" t="s">
        <v>636</v>
      </c>
    </row>
    <row r="840" spans="1:1">
      <c r="A840" s="22" t="s">
        <v>637</v>
      </c>
    </row>
    <row r="841" spans="1:1" ht="30">
      <c r="A841" s="24" t="s">
        <v>638</v>
      </c>
    </row>
    <row r="842" spans="1:1">
      <c r="A842" s="22" t="s">
        <v>639</v>
      </c>
    </row>
    <row r="843" spans="1:1">
      <c r="A843" s="22" t="s">
        <v>640</v>
      </c>
    </row>
    <row r="844" spans="1:1">
      <c r="A844" s="22" t="s">
        <v>641</v>
      </c>
    </row>
    <row r="845" spans="1:1">
      <c r="A845" s="22" t="s">
        <v>642</v>
      </c>
    </row>
    <row r="846" spans="1:1">
      <c r="A846" s="22" t="s">
        <v>643</v>
      </c>
    </row>
    <row r="847" spans="1:1" ht="30">
      <c r="A847" s="24" t="s">
        <v>644</v>
      </c>
    </row>
    <row r="848" spans="1:1">
      <c r="A848" s="22" t="s">
        <v>645</v>
      </c>
    </row>
    <row r="849" spans="1:1">
      <c r="A849" s="22" t="s">
        <v>646</v>
      </c>
    </row>
    <row r="850" spans="1:1">
      <c r="A850" s="22" t="s">
        <v>647</v>
      </c>
    </row>
    <row r="851" spans="1:1" ht="30">
      <c r="A851" s="24" t="s">
        <v>648</v>
      </c>
    </row>
    <row r="852" spans="1:1">
      <c r="A852" s="22" t="s">
        <v>1014</v>
      </c>
    </row>
    <row r="853" spans="1:1">
      <c r="A853" s="22" t="s">
        <v>1015</v>
      </c>
    </row>
    <row r="854" spans="1:1">
      <c r="A854" s="22" t="s">
        <v>1016</v>
      </c>
    </row>
    <row r="855" spans="1:1">
      <c r="A855" s="22" t="s">
        <v>1017</v>
      </c>
    </row>
    <row r="856" spans="1:1">
      <c r="A856" s="22" t="s">
        <v>1018</v>
      </c>
    </row>
    <row r="857" spans="1:1">
      <c r="A857" s="22" t="s">
        <v>1019</v>
      </c>
    </row>
    <row r="858" spans="1:1">
      <c r="A858" s="22" t="s">
        <v>1020</v>
      </c>
    </row>
    <row r="859" spans="1:1">
      <c r="A859" s="24" t="s">
        <v>1021</v>
      </c>
    </row>
    <row r="860" spans="1:1">
      <c r="A860" s="22" t="s">
        <v>1022</v>
      </c>
    </row>
    <row r="861" spans="1:1">
      <c r="A861" s="22" t="s">
        <v>1023</v>
      </c>
    </row>
    <row r="862" spans="1:1">
      <c r="A862" s="22" t="s">
        <v>1024</v>
      </c>
    </row>
    <row r="863" spans="1:1">
      <c r="A863" s="24" t="s">
        <v>1025</v>
      </c>
    </row>
    <row r="864" spans="1:1">
      <c r="A864" s="22" t="s">
        <v>1026</v>
      </c>
    </row>
    <row r="865" spans="1:1">
      <c r="A865" s="22" t="s">
        <v>1027</v>
      </c>
    </row>
    <row r="866" spans="1:1">
      <c r="A866" s="22" t="s">
        <v>1028</v>
      </c>
    </row>
    <row r="867" spans="1:1">
      <c r="A867" s="22" t="s">
        <v>1029</v>
      </c>
    </row>
    <row r="868" spans="1:1">
      <c r="A868" s="22" t="s">
        <v>1030</v>
      </c>
    </row>
    <row r="869" spans="1:1">
      <c r="A869" s="22" t="s">
        <v>1031</v>
      </c>
    </row>
    <row r="870" spans="1:1">
      <c r="A870" s="22" t="s">
        <v>1032</v>
      </c>
    </row>
    <row r="871" spans="1:1">
      <c r="A871" s="22" t="s">
        <v>1033</v>
      </c>
    </row>
    <row r="872" spans="1:1">
      <c r="A872" s="22" t="s">
        <v>1034</v>
      </c>
    </row>
    <row r="873" spans="1:1">
      <c r="A873" s="24" t="s">
        <v>1035</v>
      </c>
    </row>
    <row r="874" spans="1:1">
      <c r="A874" s="22" t="s">
        <v>1036</v>
      </c>
    </row>
    <row r="875" spans="1:1">
      <c r="A875" s="24" t="s">
        <v>1037</v>
      </c>
    </row>
    <row r="876" spans="1:1" ht="30">
      <c r="A876" s="24" t="s">
        <v>1038</v>
      </c>
    </row>
    <row r="877" spans="1:1">
      <c r="A877" s="22" t="s">
        <v>1039</v>
      </c>
    </row>
    <row r="878" spans="1:1">
      <c r="A878" s="59" t="s">
        <v>933</v>
      </c>
    </row>
    <row r="879" spans="1:1" s="61" customFormat="1">
      <c r="A879" s="60" t="s">
        <v>15</v>
      </c>
    </row>
    <row r="880" spans="1:1">
      <c r="A880" s="35" t="s">
        <v>1095</v>
      </c>
    </row>
    <row r="881" spans="1:1">
      <c r="A881" s="35" t="s">
        <v>1096</v>
      </c>
    </row>
    <row r="882" spans="1:1">
      <c r="A882" s="35" t="s">
        <v>902</v>
      </c>
    </row>
    <row r="883" spans="1:1">
      <c r="A883" s="36" t="s">
        <v>903</v>
      </c>
    </row>
    <row r="884" spans="1:1">
      <c r="A884" s="36" t="s">
        <v>904</v>
      </c>
    </row>
    <row r="885" spans="1:1">
      <c r="A885" s="36" t="s">
        <v>920</v>
      </c>
    </row>
    <row r="886" spans="1:1">
      <c r="A886" s="36" t="s">
        <v>380</v>
      </c>
    </row>
    <row r="887" spans="1:1">
      <c r="A887" s="36" t="s">
        <v>909</v>
      </c>
    </row>
    <row r="888" spans="1:1">
      <c r="A888" s="36" t="s">
        <v>1110</v>
      </c>
    </row>
    <row r="889" spans="1:1">
      <c r="A889" s="37" t="s">
        <v>905</v>
      </c>
    </row>
    <row r="890" spans="1:1" ht="30">
      <c r="A890" s="35" t="s">
        <v>906</v>
      </c>
    </row>
    <row r="891" spans="1:1">
      <c r="A891" s="36" t="s">
        <v>907</v>
      </c>
    </row>
    <row r="892" spans="1:1">
      <c r="A892" s="35" t="s">
        <v>908</v>
      </c>
    </row>
    <row r="893" spans="1:1">
      <c r="A893" s="36" t="s">
        <v>378</v>
      </c>
    </row>
    <row r="894" spans="1:1">
      <c r="A894" s="36" t="s">
        <v>921</v>
      </c>
    </row>
    <row r="895" spans="1:1">
      <c r="A895" s="36" t="s">
        <v>1097</v>
      </c>
    </row>
    <row r="896" spans="1:1">
      <c r="A896" s="36" t="s">
        <v>1098</v>
      </c>
    </row>
    <row r="897" spans="1:1">
      <c r="A897" s="36" t="s">
        <v>1099</v>
      </c>
    </row>
    <row r="898" spans="1:1">
      <c r="A898" s="36" t="s">
        <v>1100</v>
      </c>
    </row>
    <row r="899" spans="1:1">
      <c r="A899" s="36" t="s">
        <v>1102</v>
      </c>
    </row>
    <row r="900" spans="1:1">
      <c r="A900" s="36" t="s">
        <v>1101</v>
      </c>
    </row>
    <row r="901" spans="1:1">
      <c r="A901" s="36" t="s">
        <v>1103</v>
      </c>
    </row>
    <row r="902" spans="1:1">
      <c r="A902" s="36" t="s">
        <v>1105</v>
      </c>
    </row>
    <row r="903" spans="1:1">
      <c r="A903" s="36" t="s">
        <v>1106</v>
      </c>
    </row>
    <row r="904" spans="1:1">
      <c r="A904" s="36" t="s">
        <v>1104</v>
      </c>
    </row>
    <row r="905" spans="1:1">
      <c r="A905" s="36" t="s">
        <v>1107</v>
      </c>
    </row>
    <row r="906" spans="1:1">
      <c r="A906" s="36" t="s">
        <v>1122</v>
      </c>
    </row>
    <row r="907" spans="1:1">
      <c r="A907" s="36" t="s">
        <v>1123</v>
      </c>
    </row>
    <row r="908" spans="1:1">
      <c r="A908" s="36" t="s">
        <v>1109</v>
      </c>
    </row>
    <row r="909" spans="1:1" ht="30">
      <c r="A909" s="24" t="s">
        <v>910</v>
      </c>
    </row>
    <row r="910" spans="1:1" ht="45">
      <c r="A910" s="24" t="s">
        <v>911</v>
      </c>
    </row>
    <row r="911" spans="1:1">
      <c r="A911" s="24"/>
    </row>
    <row r="912" spans="1:1">
      <c r="A912" s="62" t="s">
        <v>959</v>
      </c>
    </row>
    <row r="913" spans="1:1" s="61" customFormat="1">
      <c r="A913" s="60" t="s">
        <v>15</v>
      </c>
    </row>
    <row r="914" spans="1:1" s="61" customFormat="1">
      <c r="A914" s="60" t="s">
        <v>9</v>
      </c>
    </row>
    <row r="915" spans="1:1">
      <c r="A915" s="22" t="s">
        <v>271</v>
      </c>
    </row>
    <row r="916" spans="1:1">
      <c r="A916" s="62" t="s">
        <v>1040</v>
      </c>
    </row>
    <row r="917" spans="1:1" s="61" customFormat="1">
      <c r="A917" s="60" t="s">
        <v>15</v>
      </c>
    </row>
    <row r="918" spans="1:1" s="61" customFormat="1">
      <c r="A918" s="60" t="s">
        <v>9</v>
      </c>
    </row>
    <row r="919" spans="1:1">
      <c r="A919" s="22" t="s">
        <v>271</v>
      </c>
    </row>
    <row r="920" spans="1:1">
      <c r="A920" s="62" t="s">
        <v>1041</v>
      </c>
    </row>
    <row r="921" spans="1:1" s="61" customFormat="1">
      <c r="A921" s="60" t="s">
        <v>15</v>
      </c>
    </row>
    <row r="922" spans="1:1">
      <c r="A922" s="22" t="s">
        <v>1043</v>
      </c>
    </row>
    <row r="923" spans="1:1">
      <c r="A923" s="22" t="s">
        <v>1044</v>
      </c>
    </row>
    <row r="924" spans="1:1">
      <c r="A924" s="62" t="s">
        <v>1045</v>
      </c>
    </row>
    <row r="925" spans="1:1" s="61" customFormat="1">
      <c r="A925" s="60" t="s">
        <v>15</v>
      </c>
    </row>
    <row r="926" spans="1:1">
      <c r="A926" s="22" t="s">
        <v>581</v>
      </c>
    </row>
    <row r="927" spans="1:1">
      <c r="A927" s="22" t="s">
        <v>582</v>
      </c>
    </row>
    <row r="928" spans="1:1">
      <c r="A928" s="22" t="s">
        <v>583</v>
      </c>
    </row>
    <row r="929" spans="1:6">
      <c r="A929" s="22" t="s">
        <v>584</v>
      </c>
    </row>
    <row r="930" spans="1:6">
      <c r="A930" s="22" t="s">
        <v>336</v>
      </c>
    </row>
    <row r="931" spans="1:6">
      <c r="A931" s="22" t="s">
        <v>335</v>
      </c>
    </row>
    <row r="932" spans="1:6">
      <c r="A932" s="27" t="s">
        <v>585</v>
      </c>
    </row>
    <row r="933" spans="1:6">
      <c r="A933" s="62" t="s">
        <v>1051</v>
      </c>
    </row>
    <row r="934" spans="1:6" s="61" customFormat="1">
      <c r="A934" s="60" t="s">
        <v>15</v>
      </c>
    </row>
    <row r="935" spans="1:6">
      <c r="A935" s="30">
        <v>3</v>
      </c>
    </row>
    <row r="936" spans="1:6">
      <c r="A936" s="30">
        <v>4</v>
      </c>
    </row>
    <row r="937" spans="1:6">
      <c r="A937" s="30">
        <v>5</v>
      </c>
    </row>
    <row r="938" spans="1:6">
      <c r="A938" s="30">
        <v>6</v>
      </c>
    </row>
    <row r="939" spans="1:6">
      <c r="A939" s="30">
        <v>7</v>
      </c>
    </row>
    <row r="940" spans="1:6">
      <c r="A940" s="30">
        <v>8</v>
      </c>
      <c r="F940" s="13"/>
    </row>
    <row r="941" spans="1:6">
      <c r="A941" s="30">
        <v>9</v>
      </c>
    </row>
    <row r="942" spans="1:6">
      <c r="A942" s="31">
        <v>10</v>
      </c>
    </row>
    <row r="943" spans="1:6">
      <c r="A943" s="62" t="s">
        <v>1052</v>
      </c>
    </row>
    <row r="944" spans="1:6" s="61" customFormat="1">
      <c r="A944" s="60" t="s">
        <v>15</v>
      </c>
    </row>
    <row r="945" spans="1:1">
      <c r="A945" s="34" t="s">
        <v>1054</v>
      </c>
    </row>
    <row r="946" spans="1:1">
      <c r="A946" s="34" t="s">
        <v>1055</v>
      </c>
    </row>
    <row r="947" spans="1:1">
      <c r="A947" s="34" t="s">
        <v>1056</v>
      </c>
    </row>
    <row r="948" spans="1:1">
      <c r="A948" s="34" t="s">
        <v>1057</v>
      </c>
    </row>
    <row r="949" spans="1:1">
      <c r="A949" s="34" t="s">
        <v>1058</v>
      </c>
    </row>
    <row r="950" spans="1:1">
      <c r="A950" s="34" t="s">
        <v>1059</v>
      </c>
    </row>
    <row r="951" spans="1:1">
      <c r="A951" s="34" t="s">
        <v>1060</v>
      </c>
    </row>
    <row r="952" spans="1:1">
      <c r="A952" s="34" t="s">
        <v>1061</v>
      </c>
    </row>
    <row r="953" spans="1:1">
      <c r="A953" s="34" t="s">
        <v>1062</v>
      </c>
    </row>
    <row r="954" spans="1:1">
      <c r="A954" s="34" t="s">
        <v>1063</v>
      </c>
    </row>
    <row r="955" spans="1:1">
      <c r="A955" s="34" t="s">
        <v>1064</v>
      </c>
    </row>
    <row r="956" spans="1:1">
      <c r="A956" s="34" t="s">
        <v>1065</v>
      </c>
    </row>
    <row r="957" spans="1:1">
      <c r="A957" s="34" t="s">
        <v>1066</v>
      </c>
    </row>
    <row r="958" spans="1:1">
      <c r="A958" s="34" t="s">
        <v>1067</v>
      </c>
    </row>
    <row r="959" spans="1:1">
      <c r="A959" s="34" t="s">
        <v>1068</v>
      </c>
    </row>
    <row r="960" spans="1:1">
      <c r="A960" s="34" t="s">
        <v>1069</v>
      </c>
    </row>
    <row r="961" spans="1:1">
      <c r="A961" s="34" t="s">
        <v>1070</v>
      </c>
    </row>
    <row r="962" spans="1:1">
      <c r="A962" s="34" t="s">
        <v>1071</v>
      </c>
    </row>
    <row r="963" spans="1:1">
      <c r="A963" s="34" t="s">
        <v>1072</v>
      </c>
    </row>
    <row r="964" spans="1:1">
      <c r="A964" s="34" t="s">
        <v>1073</v>
      </c>
    </row>
    <row r="965" spans="1:1">
      <c r="A965" s="34" t="s">
        <v>1074</v>
      </c>
    </row>
    <row r="966" spans="1:1">
      <c r="A966" s="34" t="s">
        <v>1075</v>
      </c>
    </row>
    <row r="967" spans="1:1">
      <c r="A967" s="34" t="s">
        <v>1076</v>
      </c>
    </row>
    <row r="968" spans="1:1">
      <c r="A968" s="34" t="s">
        <v>1077</v>
      </c>
    </row>
    <row r="969" spans="1:1">
      <c r="A969" s="34" t="s">
        <v>1078</v>
      </c>
    </row>
    <row r="970" spans="1:1">
      <c r="A970" s="34" t="s">
        <v>1079</v>
      </c>
    </row>
    <row r="971" spans="1:1">
      <c r="A971" s="34" t="s">
        <v>1080</v>
      </c>
    </row>
    <row r="972" spans="1:1">
      <c r="A972" s="34" t="s">
        <v>1081</v>
      </c>
    </row>
    <row r="973" spans="1:1">
      <c r="A973" s="34" t="s">
        <v>1082</v>
      </c>
    </row>
    <row r="974" spans="1:1">
      <c r="A974" s="34" t="s">
        <v>1083</v>
      </c>
    </row>
    <row r="975" spans="1:1">
      <c r="A975" s="34" t="s">
        <v>1084</v>
      </c>
    </row>
    <row r="976" spans="1:1">
      <c r="A976" s="34" t="s">
        <v>1085</v>
      </c>
    </row>
    <row r="977" spans="1:16384">
      <c r="A977" s="63" t="s">
        <v>1088</v>
      </c>
    </row>
    <row r="978" spans="1:16384">
      <c r="A978" s="13" t="s">
        <v>15</v>
      </c>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c r="BS978" s="13"/>
      <c r="BT978" s="13"/>
      <c r="BU978" s="13"/>
      <c r="BV978" s="13"/>
      <c r="BW978" s="13"/>
      <c r="BX978" s="13"/>
      <c r="BY978" s="13"/>
      <c r="BZ978" s="13"/>
      <c r="CA978" s="13"/>
      <c r="CB978" s="13"/>
      <c r="CC978" s="13"/>
      <c r="CD978" s="13"/>
      <c r="CE978" s="13"/>
      <c r="CF978" s="13"/>
      <c r="CG978" s="13"/>
      <c r="CH978" s="13"/>
      <c r="CI978" s="13"/>
      <c r="CJ978" s="13"/>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EU978" s="13"/>
      <c r="EV978" s="13"/>
      <c r="EW978" s="13"/>
      <c r="EX978" s="13"/>
      <c r="EY978" s="13"/>
      <c r="EZ978" s="13"/>
      <c r="FA978" s="13"/>
      <c r="FB978" s="13"/>
      <c r="FC978" s="13"/>
      <c r="FD978" s="13"/>
      <c r="FE978" s="13"/>
      <c r="FF978" s="13"/>
      <c r="FG978" s="13"/>
      <c r="FH978" s="13"/>
      <c r="FI978" s="13"/>
      <c r="FJ978" s="13"/>
      <c r="FK978" s="13"/>
      <c r="FL978" s="13"/>
      <c r="FM978" s="13"/>
      <c r="FN978" s="13"/>
      <c r="FO978" s="13"/>
      <c r="FP978" s="13"/>
      <c r="FQ978" s="13"/>
      <c r="FR978" s="13"/>
      <c r="FS978" s="13"/>
      <c r="FT978" s="13"/>
      <c r="FU978" s="13"/>
      <c r="FV978" s="13"/>
      <c r="FW978" s="13"/>
      <c r="FX978" s="13"/>
      <c r="FY978" s="13"/>
      <c r="FZ978" s="13"/>
      <c r="GA978" s="13"/>
      <c r="GB978" s="13"/>
      <c r="GC978" s="13"/>
      <c r="GD978" s="13"/>
      <c r="GE978" s="13"/>
      <c r="GF978" s="13"/>
      <c r="GG978" s="13"/>
      <c r="GH978" s="13"/>
      <c r="GI978" s="13"/>
      <c r="GJ978" s="13"/>
      <c r="GK978" s="13"/>
      <c r="GL978" s="13"/>
      <c r="GM978" s="13"/>
      <c r="GN978" s="13"/>
      <c r="GO978" s="13"/>
      <c r="GP978" s="13"/>
      <c r="GQ978" s="13"/>
      <c r="GR978" s="13"/>
      <c r="GS978" s="13"/>
      <c r="GT978" s="13"/>
      <c r="GU978" s="13"/>
      <c r="GV978" s="13"/>
      <c r="GW978" s="13"/>
      <c r="GX978" s="13"/>
      <c r="GY978" s="13"/>
      <c r="GZ978" s="13"/>
      <c r="HA978" s="13"/>
      <c r="HB978" s="13"/>
      <c r="HC978" s="13"/>
      <c r="HD978" s="13"/>
      <c r="HE978" s="13"/>
      <c r="HF978" s="13"/>
      <c r="HG978" s="13"/>
      <c r="HH978" s="13"/>
      <c r="HI978" s="13"/>
      <c r="HJ978" s="13"/>
      <c r="HK978" s="13"/>
      <c r="HL978" s="13"/>
      <c r="HM978" s="13"/>
      <c r="HN978" s="13"/>
      <c r="HO978" s="13"/>
      <c r="HP978" s="13"/>
      <c r="HQ978" s="13"/>
      <c r="HR978" s="13"/>
      <c r="HS978" s="13"/>
      <c r="HT978" s="13"/>
      <c r="HU978" s="13"/>
      <c r="HV978" s="13"/>
      <c r="HW978" s="13"/>
      <c r="HX978" s="13"/>
      <c r="HY978" s="13"/>
      <c r="HZ978" s="13"/>
      <c r="IA978" s="13"/>
      <c r="IB978" s="13"/>
      <c r="IC978" s="13"/>
      <c r="ID978" s="13"/>
      <c r="IE978" s="13"/>
      <c r="IF978" s="13"/>
      <c r="IG978" s="13"/>
      <c r="IH978" s="13"/>
      <c r="II978" s="13"/>
      <c r="IJ978" s="13"/>
      <c r="IK978" s="13"/>
      <c r="IL978" s="13"/>
      <c r="IM978" s="13"/>
      <c r="IN978" s="13"/>
      <c r="IO978" s="13"/>
      <c r="IP978" s="13"/>
      <c r="IQ978" s="13"/>
      <c r="IR978" s="13"/>
      <c r="IS978" s="13"/>
      <c r="IT978" s="13"/>
      <c r="IU978" s="13"/>
      <c r="IV978" s="13"/>
      <c r="IW978" s="13"/>
      <c r="IX978" s="13"/>
      <c r="IY978" s="13"/>
      <c r="IZ978" s="13"/>
      <c r="JA978" s="13"/>
      <c r="JB978" s="13"/>
      <c r="JC978" s="13"/>
      <c r="JD978" s="13"/>
      <c r="JE978" s="13"/>
      <c r="JF978" s="13"/>
      <c r="JG978" s="13"/>
      <c r="JH978" s="13"/>
      <c r="JI978" s="13"/>
      <c r="JJ978" s="13"/>
      <c r="JK978" s="13"/>
      <c r="JL978" s="13"/>
      <c r="JM978" s="13"/>
      <c r="JN978" s="13"/>
      <c r="JO978" s="13"/>
      <c r="JP978" s="13"/>
      <c r="JQ978" s="13"/>
      <c r="JR978" s="13"/>
      <c r="JS978" s="13"/>
      <c r="JT978" s="13"/>
      <c r="JU978" s="13"/>
      <c r="JV978" s="13"/>
      <c r="JW978" s="13"/>
      <c r="JX978" s="13"/>
      <c r="JY978" s="13"/>
      <c r="JZ978" s="13"/>
      <c r="KA978" s="13"/>
      <c r="KB978" s="13"/>
      <c r="KC978" s="13"/>
      <c r="KD978" s="13"/>
      <c r="KE978" s="13"/>
      <c r="KF978" s="13"/>
      <c r="KG978" s="13"/>
      <c r="KH978" s="13"/>
      <c r="KI978" s="13"/>
      <c r="KJ978" s="13"/>
      <c r="KK978" s="13"/>
      <c r="KL978" s="13"/>
      <c r="KM978" s="13"/>
      <c r="KN978" s="13"/>
      <c r="KO978" s="13"/>
      <c r="KP978" s="13"/>
      <c r="KQ978" s="13"/>
      <c r="KR978" s="13"/>
      <c r="KS978" s="13"/>
      <c r="KT978" s="13"/>
      <c r="KU978" s="13"/>
      <c r="KV978" s="13"/>
      <c r="KW978" s="13"/>
      <c r="KX978" s="13"/>
      <c r="KY978" s="13"/>
      <c r="KZ978" s="13"/>
      <c r="LA978" s="13"/>
      <c r="LB978" s="13"/>
      <c r="LC978" s="13"/>
      <c r="LD978" s="13"/>
      <c r="LE978" s="13"/>
      <c r="LF978" s="13"/>
      <c r="LG978" s="13"/>
      <c r="LH978" s="13"/>
      <c r="LI978" s="13"/>
      <c r="LJ978" s="13"/>
      <c r="LK978" s="13"/>
      <c r="LL978" s="13"/>
      <c r="LM978" s="13"/>
      <c r="LN978" s="13"/>
      <c r="LO978" s="13"/>
      <c r="LP978" s="13"/>
      <c r="LQ978" s="13"/>
      <c r="LR978" s="13"/>
      <c r="LS978" s="13"/>
      <c r="LT978" s="13"/>
      <c r="LU978" s="13"/>
      <c r="LV978" s="13"/>
      <c r="LW978" s="13"/>
      <c r="LX978" s="13"/>
      <c r="LY978" s="13"/>
      <c r="LZ978" s="13"/>
      <c r="MA978" s="13"/>
      <c r="MB978" s="13"/>
      <c r="MC978" s="13"/>
      <c r="MD978" s="13"/>
      <c r="ME978" s="13"/>
      <c r="MF978" s="13"/>
      <c r="MG978" s="13"/>
      <c r="MH978" s="13"/>
      <c r="MI978" s="13"/>
      <c r="MJ978" s="13"/>
      <c r="MK978" s="13"/>
      <c r="ML978" s="13"/>
      <c r="MM978" s="13"/>
      <c r="MN978" s="13"/>
      <c r="MO978" s="13"/>
      <c r="MP978" s="13"/>
      <c r="MQ978" s="13"/>
      <c r="MR978" s="13"/>
      <c r="MS978" s="13"/>
      <c r="MT978" s="13"/>
      <c r="MU978" s="13"/>
      <c r="MV978" s="13"/>
      <c r="MW978" s="13"/>
      <c r="MX978" s="13"/>
      <c r="MY978" s="13"/>
      <c r="MZ978" s="13"/>
      <c r="NA978" s="13"/>
      <c r="NB978" s="13"/>
      <c r="NC978" s="13"/>
      <c r="ND978" s="13"/>
      <c r="NE978" s="13"/>
      <c r="NF978" s="13"/>
      <c r="NG978" s="13"/>
      <c r="NH978" s="13"/>
      <c r="NI978" s="13"/>
      <c r="NJ978" s="13"/>
      <c r="NK978" s="13"/>
      <c r="NL978" s="13"/>
      <c r="NM978" s="13"/>
      <c r="NN978" s="13"/>
      <c r="NO978" s="13"/>
      <c r="NP978" s="13"/>
      <c r="NQ978" s="13"/>
      <c r="NR978" s="13"/>
      <c r="NS978" s="13"/>
      <c r="NT978" s="13"/>
      <c r="NU978" s="13"/>
      <c r="NV978" s="13"/>
      <c r="NW978" s="13"/>
      <c r="NX978" s="13"/>
      <c r="NY978" s="13"/>
      <c r="NZ978" s="13"/>
      <c r="OA978" s="13"/>
      <c r="OB978" s="13"/>
      <c r="OC978" s="13"/>
      <c r="OD978" s="13"/>
      <c r="OE978" s="13"/>
      <c r="OF978" s="13"/>
      <c r="OG978" s="13"/>
      <c r="OH978" s="13"/>
      <c r="OI978" s="13"/>
      <c r="OJ978" s="13"/>
      <c r="OK978" s="13"/>
      <c r="OL978" s="13"/>
      <c r="OM978" s="13"/>
      <c r="ON978" s="13"/>
      <c r="OO978" s="13"/>
      <c r="OP978" s="13"/>
      <c r="OQ978" s="13"/>
      <c r="OR978" s="13"/>
      <c r="OS978" s="13"/>
      <c r="OT978" s="13"/>
      <c r="OU978" s="13"/>
      <c r="OV978" s="13"/>
      <c r="OW978" s="13"/>
      <c r="OX978" s="13"/>
      <c r="OY978" s="13"/>
      <c r="OZ978" s="13"/>
      <c r="PA978" s="13"/>
      <c r="PB978" s="13"/>
      <c r="PC978" s="13"/>
      <c r="PD978" s="13"/>
      <c r="PE978" s="13"/>
      <c r="PF978" s="13"/>
      <c r="PG978" s="13"/>
      <c r="PH978" s="13"/>
      <c r="PI978" s="13"/>
      <c r="PJ978" s="13"/>
      <c r="PK978" s="13"/>
      <c r="PL978" s="13"/>
      <c r="PM978" s="13"/>
      <c r="PN978" s="13"/>
      <c r="PO978" s="13"/>
      <c r="PP978" s="13"/>
      <c r="PQ978" s="13"/>
      <c r="PR978" s="13"/>
      <c r="PS978" s="13"/>
      <c r="PT978" s="13"/>
      <c r="PU978" s="13"/>
      <c r="PV978" s="13"/>
      <c r="PW978" s="13"/>
      <c r="PX978" s="13"/>
      <c r="PY978" s="13"/>
      <c r="PZ978" s="13"/>
      <c r="QA978" s="13"/>
      <c r="QB978" s="13"/>
      <c r="QC978" s="13"/>
      <c r="QD978" s="13"/>
      <c r="QE978" s="13"/>
      <c r="QF978" s="13"/>
      <c r="QG978" s="13"/>
      <c r="QH978" s="13"/>
      <c r="QI978" s="13"/>
      <c r="QJ978" s="13"/>
      <c r="QK978" s="13"/>
      <c r="QL978" s="13"/>
      <c r="QM978" s="13"/>
      <c r="QN978" s="13"/>
      <c r="QO978" s="13"/>
      <c r="QP978" s="13"/>
      <c r="QQ978" s="13"/>
      <c r="QR978" s="13"/>
      <c r="QS978" s="13"/>
      <c r="QT978" s="13"/>
      <c r="QU978" s="13"/>
      <c r="QV978" s="13"/>
      <c r="QW978" s="13"/>
      <c r="QX978" s="13"/>
      <c r="QY978" s="13"/>
      <c r="QZ978" s="13"/>
      <c r="RA978" s="13"/>
      <c r="RB978" s="13"/>
      <c r="RC978" s="13"/>
      <c r="RD978" s="13"/>
      <c r="RE978" s="13"/>
      <c r="RF978" s="13"/>
      <c r="RG978" s="13"/>
      <c r="RH978" s="13"/>
      <c r="RI978" s="13"/>
      <c r="RJ978" s="13"/>
      <c r="RK978" s="13"/>
      <c r="RL978" s="13"/>
      <c r="RM978" s="13"/>
      <c r="RN978" s="13"/>
      <c r="RO978" s="13"/>
      <c r="RP978" s="13"/>
      <c r="RQ978" s="13"/>
      <c r="RR978" s="13"/>
      <c r="RS978" s="13"/>
      <c r="RT978" s="13"/>
      <c r="RU978" s="13"/>
      <c r="RV978" s="13"/>
      <c r="RW978" s="13"/>
      <c r="RX978" s="13"/>
      <c r="RY978" s="13"/>
      <c r="RZ978" s="13"/>
      <c r="SA978" s="13"/>
      <c r="SB978" s="13"/>
      <c r="SC978" s="13"/>
      <c r="SD978" s="13"/>
      <c r="SE978" s="13"/>
      <c r="SF978" s="13"/>
      <c r="SG978" s="13"/>
      <c r="SH978" s="13"/>
      <c r="SI978" s="13"/>
      <c r="SJ978" s="13"/>
      <c r="SK978" s="13"/>
      <c r="SL978" s="13"/>
      <c r="SM978" s="13"/>
      <c r="SN978" s="13"/>
      <c r="SO978" s="13"/>
      <c r="SP978" s="13"/>
      <c r="SQ978" s="13"/>
      <c r="SR978" s="13"/>
      <c r="SS978" s="13"/>
      <c r="ST978" s="13"/>
      <c r="SU978" s="13"/>
      <c r="SV978" s="13"/>
      <c r="SW978" s="13"/>
      <c r="SX978" s="13"/>
      <c r="SY978" s="13"/>
      <c r="SZ978" s="13"/>
      <c r="TA978" s="13"/>
      <c r="TB978" s="13"/>
      <c r="TC978" s="13"/>
      <c r="TD978" s="13"/>
      <c r="TE978" s="13"/>
      <c r="TF978" s="13"/>
      <c r="TG978" s="13"/>
      <c r="TH978" s="13"/>
      <c r="TI978" s="13"/>
      <c r="TJ978" s="13"/>
      <c r="TK978" s="13"/>
      <c r="TL978" s="13"/>
      <c r="TM978" s="13"/>
      <c r="TN978" s="13"/>
      <c r="TO978" s="13"/>
      <c r="TP978" s="13"/>
      <c r="TQ978" s="13"/>
      <c r="TR978" s="13"/>
      <c r="TS978" s="13"/>
      <c r="TT978" s="13"/>
      <c r="TU978" s="13"/>
      <c r="TV978" s="13"/>
      <c r="TW978" s="13"/>
      <c r="TX978" s="13"/>
      <c r="TY978" s="13"/>
      <c r="TZ978" s="13"/>
      <c r="UA978" s="13"/>
      <c r="UB978" s="13"/>
      <c r="UC978" s="13"/>
      <c r="UD978" s="13"/>
      <c r="UE978" s="13"/>
      <c r="UF978" s="13"/>
      <c r="UG978" s="13"/>
      <c r="UH978" s="13"/>
      <c r="UI978" s="13"/>
      <c r="UJ978" s="13"/>
      <c r="UK978" s="13"/>
      <c r="UL978" s="13"/>
      <c r="UM978" s="13"/>
      <c r="UN978" s="13"/>
      <c r="UO978" s="13"/>
      <c r="UP978" s="13"/>
      <c r="UQ978" s="13"/>
      <c r="UR978" s="13"/>
      <c r="US978" s="13"/>
      <c r="UT978" s="13"/>
      <c r="UU978" s="13"/>
      <c r="UV978" s="13"/>
      <c r="UW978" s="13"/>
      <c r="UX978" s="13"/>
      <c r="UY978" s="13"/>
      <c r="UZ978" s="13"/>
      <c r="VA978" s="13"/>
      <c r="VB978" s="13"/>
      <c r="VC978" s="13"/>
      <c r="VD978" s="13"/>
      <c r="VE978" s="13"/>
      <c r="VF978" s="13"/>
      <c r="VG978" s="13"/>
      <c r="VH978" s="13"/>
      <c r="VI978" s="13"/>
      <c r="VJ978" s="13"/>
      <c r="VK978" s="13"/>
      <c r="VL978" s="13"/>
      <c r="VM978" s="13"/>
      <c r="VN978" s="13"/>
      <c r="VO978" s="13"/>
      <c r="VP978" s="13"/>
      <c r="VQ978" s="13"/>
      <c r="VR978" s="13"/>
      <c r="VS978" s="13"/>
      <c r="VT978" s="13"/>
      <c r="VU978" s="13"/>
      <c r="VV978" s="13"/>
      <c r="VW978" s="13"/>
      <c r="VX978" s="13"/>
      <c r="VY978" s="13"/>
      <c r="VZ978" s="13"/>
      <c r="WA978" s="13"/>
      <c r="WB978" s="13"/>
      <c r="WC978" s="13"/>
      <c r="WD978" s="13"/>
      <c r="WE978" s="13"/>
      <c r="WF978" s="13"/>
      <c r="WG978" s="13"/>
      <c r="WH978" s="13"/>
      <c r="WI978" s="13"/>
      <c r="WJ978" s="13"/>
      <c r="WK978" s="13"/>
      <c r="WL978" s="13"/>
      <c r="WM978" s="13"/>
      <c r="WN978" s="13"/>
      <c r="WO978" s="13"/>
      <c r="WP978" s="13"/>
      <c r="WQ978" s="13"/>
      <c r="WR978" s="13"/>
      <c r="WS978" s="13"/>
      <c r="WT978" s="13"/>
      <c r="WU978" s="13"/>
      <c r="WV978" s="13"/>
      <c r="WW978" s="13"/>
      <c r="WX978" s="13"/>
      <c r="WY978" s="13"/>
      <c r="WZ978" s="13"/>
      <c r="XA978" s="13"/>
      <c r="XB978" s="13"/>
      <c r="XC978" s="13"/>
      <c r="XD978" s="13"/>
      <c r="XE978" s="13"/>
      <c r="XF978" s="13"/>
      <c r="XG978" s="13"/>
      <c r="XH978" s="13"/>
      <c r="XI978" s="13"/>
      <c r="XJ978" s="13"/>
      <c r="XK978" s="13"/>
      <c r="XL978" s="13"/>
      <c r="XM978" s="13"/>
      <c r="XN978" s="13"/>
      <c r="XO978" s="13"/>
      <c r="XP978" s="13"/>
      <c r="XQ978" s="13"/>
      <c r="XR978" s="13"/>
      <c r="XS978" s="13"/>
      <c r="XT978" s="13"/>
      <c r="XU978" s="13"/>
      <c r="XV978" s="13"/>
      <c r="XW978" s="13"/>
      <c r="XX978" s="13"/>
      <c r="XY978" s="13"/>
      <c r="XZ978" s="13"/>
      <c r="YA978" s="13"/>
      <c r="YB978" s="13"/>
      <c r="YC978" s="13"/>
      <c r="YD978" s="13"/>
      <c r="YE978" s="13"/>
      <c r="YF978" s="13"/>
      <c r="YG978" s="13"/>
      <c r="YH978" s="13"/>
      <c r="YI978" s="13"/>
      <c r="YJ978" s="13"/>
      <c r="YK978" s="13"/>
      <c r="YL978" s="13"/>
      <c r="YM978" s="13"/>
      <c r="YN978" s="13"/>
      <c r="YO978" s="13"/>
      <c r="YP978" s="13"/>
      <c r="YQ978" s="13"/>
      <c r="YR978" s="13"/>
      <c r="YS978" s="13"/>
      <c r="YT978" s="13"/>
      <c r="YU978" s="13"/>
      <c r="YV978" s="13"/>
      <c r="YW978" s="13"/>
      <c r="YX978" s="13"/>
      <c r="YY978" s="13"/>
      <c r="YZ978" s="13"/>
      <c r="ZA978" s="13"/>
      <c r="ZB978" s="13"/>
      <c r="ZC978" s="13"/>
      <c r="ZD978" s="13"/>
      <c r="ZE978" s="13"/>
      <c r="ZF978" s="13"/>
      <c r="ZG978" s="13"/>
      <c r="ZH978" s="13"/>
      <c r="ZI978" s="13"/>
      <c r="ZJ978" s="13"/>
      <c r="ZK978" s="13"/>
      <c r="ZL978" s="13"/>
      <c r="ZM978" s="13"/>
      <c r="ZN978" s="13"/>
      <c r="ZO978" s="13"/>
      <c r="ZP978" s="13"/>
      <c r="ZQ978" s="13"/>
      <c r="ZR978" s="13"/>
      <c r="ZS978" s="13"/>
      <c r="ZT978" s="13"/>
      <c r="ZU978" s="13"/>
      <c r="ZV978" s="13"/>
      <c r="ZW978" s="13"/>
      <c r="ZX978" s="13"/>
      <c r="ZY978" s="13"/>
      <c r="ZZ978" s="13"/>
      <c r="AAA978" s="13"/>
      <c r="AAB978" s="13"/>
      <c r="AAC978" s="13"/>
      <c r="AAD978" s="13"/>
      <c r="AAE978" s="13"/>
      <c r="AAF978" s="13"/>
      <c r="AAG978" s="13"/>
      <c r="AAH978" s="13"/>
      <c r="AAI978" s="13"/>
      <c r="AAJ978" s="13"/>
      <c r="AAK978" s="13"/>
      <c r="AAL978" s="13"/>
      <c r="AAM978" s="13"/>
      <c r="AAN978" s="13"/>
      <c r="AAO978" s="13"/>
      <c r="AAP978" s="13"/>
      <c r="AAQ978" s="13"/>
      <c r="AAR978" s="13"/>
      <c r="AAS978" s="13"/>
      <c r="AAT978" s="13"/>
      <c r="AAU978" s="13"/>
      <c r="AAV978" s="13"/>
      <c r="AAW978" s="13"/>
      <c r="AAX978" s="13"/>
      <c r="AAY978" s="13"/>
      <c r="AAZ978" s="13"/>
      <c r="ABA978" s="13"/>
      <c r="ABB978" s="13"/>
      <c r="ABC978" s="13"/>
      <c r="ABD978" s="13"/>
      <c r="ABE978" s="13"/>
      <c r="ABF978" s="13"/>
      <c r="ABG978" s="13"/>
      <c r="ABH978" s="13"/>
      <c r="ABI978" s="13"/>
      <c r="ABJ978" s="13"/>
      <c r="ABK978" s="13"/>
      <c r="ABL978" s="13"/>
      <c r="ABM978" s="13"/>
      <c r="ABN978" s="13"/>
      <c r="ABO978" s="13"/>
      <c r="ABP978" s="13"/>
      <c r="ABQ978" s="13"/>
      <c r="ABR978" s="13"/>
      <c r="ABS978" s="13"/>
      <c r="ABT978" s="13"/>
      <c r="ABU978" s="13"/>
      <c r="ABV978" s="13"/>
      <c r="ABW978" s="13"/>
      <c r="ABX978" s="13"/>
      <c r="ABY978" s="13"/>
      <c r="ABZ978" s="13"/>
      <c r="ACA978" s="13"/>
      <c r="ACB978" s="13"/>
      <c r="ACC978" s="13"/>
      <c r="ACD978" s="13"/>
      <c r="ACE978" s="13"/>
      <c r="ACF978" s="13"/>
      <c r="ACG978" s="13"/>
      <c r="ACH978" s="13"/>
      <c r="ACI978" s="13"/>
      <c r="ACJ978" s="13"/>
      <c r="ACK978" s="13"/>
      <c r="ACL978" s="13"/>
      <c r="ACM978" s="13"/>
      <c r="ACN978" s="13"/>
      <c r="ACO978" s="13"/>
      <c r="ACP978" s="13"/>
      <c r="ACQ978" s="13"/>
      <c r="ACR978" s="13"/>
      <c r="ACS978" s="13"/>
      <c r="ACT978" s="13"/>
      <c r="ACU978" s="13"/>
      <c r="ACV978" s="13"/>
      <c r="ACW978" s="13"/>
      <c r="ACX978" s="13"/>
      <c r="ACY978" s="13"/>
      <c r="ACZ978" s="13"/>
      <c r="ADA978" s="13"/>
      <c r="ADB978" s="13"/>
      <c r="ADC978" s="13"/>
      <c r="ADD978" s="13"/>
      <c r="ADE978" s="13"/>
      <c r="ADF978" s="13"/>
      <c r="ADG978" s="13"/>
      <c r="ADH978" s="13"/>
      <c r="ADI978" s="13"/>
      <c r="ADJ978" s="13"/>
      <c r="ADK978" s="13"/>
      <c r="ADL978" s="13"/>
      <c r="ADM978" s="13"/>
      <c r="ADN978" s="13"/>
      <c r="ADO978" s="13"/>
      <c r="ADP978" s="13"/>
      <c r="ADQ978" s="13"/>
      <c r="ADR978" s="13"/>
      <c r="ADS978" s="13"/>
      <c r="ADT978" s="13"/>
      <c r="ADU978" s="13"/>
      <c r="ADV978" s="13"/>
      <c r="ADW978" s="13"/>
      <c r="ADX978" s="13"/>
      <c r="ADY978" s="13"/>
      <c r="ADZ978" s="13"/>
      <c r="AEA978" s="13"/>
      <c r="AEB978" s="13"/>
      <c r="AEC978" s="13"/>
      <c r="AED978" s="13"/>
      <c r="AEE978" s="13"/>
      <c r="AEF978" s="13"/>
      <c r="AEG978" s="13"/>
      <c r="AEH978" s="13"/>
      <c r="AEI978" s="13"/>
      <c r="AEJ978" s="13"/>
      <c r="AEK978" s="13"/>
      <c r="AEL978" s="13"/>
      <c r="AEM978" s="13"/>
      <c r="AEN978" s="13"/>
      <c r="AEO978" s="13"/>
      <c r="AEP978" s="13"/>
      <c r="AEQ978" s="13"/>
      <c r="AER978" s="13"/>
      <c r="AES978" s="13"/>
      <c r="AET978" s="13"/>
      <c r="AEU978" s="13"/>
      <c r="AEV978" s="13"/>
      <c r="AEW978" s="13"/>
      <c r="AEX978" s="13"/>
      <c r="AEY978" s="13"/>
      <c r="AEZ978" s="13"/>
      <c r="AFA978" s="13"/>
      <c r="AFB978" s="13"/>
      <c r="AFC978" s="13"/>
      <c r="AFD978" s="13"/>
      <c r="AFE978" s="13"/>
      <c r="AFF978" s="13"/>
      <c r="AFG978" s="13"/>
      <c r="AFH978" s="13"/>
      <c r="AFI978" s="13"/>
      <c r="AFJ978" s="13"/>
      <c r="AFK978" s="13"/>
      <c r="AFL978" s="13"/>
      <c r="AFM978" s="13"/>
      <c r="AFN978" s="13"/>
      <c r="AFO978" s="13"/>
      <c r="AFP978" s="13"/>
      <c r="AFQ978" s="13"/>
      <c r="AFR978" s="13"/>
      <c r="AFS978" s="13"/>
      <c r="AFT978" s="13"/>
      <c r="AFU978" s="13"/>
      <c r="AFV978" s="13"/>
      <c r="AFW978" s="13"/>
      <c r="AFX978" s="13"/>
      <c r="AFY978" s="13"/>
      <c r="AFZ978" s="13"/>
      <c r="AGA978" s="13"/>
      <c r="AGB978" s="13"/>
      <c r="AGC978" s="13"/>
      <c r="AGD978" s="13"/>
      <c r="AGE978" s="13"/>
      <c r="AGF978" s="13"/>
      <c r="AGG978" s="13"/>
      <c r="AGH978" s="13"/>
      <c r="AGI978" s="13"/>
      <c r="AGJ978" s="13"/>
      <c r="AGK978" s="13"/>
      <c r="AGL978" s="13"/>
      <c r="AGM978" s="13"/>
      <c r="AGN978" s="13"/>
      <c r="AGO978" s="13"/>
      <c r="AGP978" s="13"/>
      <c r="AGQ978" s="13"/>
      <c r="AGR978" s="13"/>
      <c r="AGS978" s="13"/>
      <c r="AGT978" s="13"/>
      <c r="AGU978" s="13"/>
      <c r="AGV978" s="13"/>
      <c r="AGW978" s="13"/>
      <c r="AGX978" s="13"/>
      <c r="AGY978" s="13"/>
      <c r="AGZ978" s="13"/>
      <c r="AHA978" s="13"/>
      <c r="AHB978" s="13"/>
      <c r="AHC978" s="13"/>
      <c r="AHD978" s="13"/>
      <c r="AHE978" s="13"/>
      <c r="AHF978" s="13"/>
      <c r="AHG978" s="13"/>
      <c r="AHH978" s="13"/>
      <c r="AHI978" s="13"/>
      <c r="AHJ978" s="13"/>
      <c r="AHK978" s="13"/>
      <c r="AHL978" s="13"/>
      <c r="AHM978" s="13"/>
      <c r="AHN978" s="13"/>
      <c r="AHO978" s="13"/>
      <c r="AHP978" s="13"/>
      <c r="AHQ978" s="13"/>
      <c r="AHR978" s="13"/>
      <c r="AHS978" s="13"/>
      <c r="AHT978" s="13"/>
      <c r="AHU978" s="13"/>
      <c r="AHV978" s="13"/>
      <c r="AHW978" s="13"/>
      <c r="AHX978" s="13"/>
      <c r="AHY978" s="13"/>
      <c r="AHZ978" s="13"/>
      <c r="AIA978" s="13"/>
      <c r="AIB978" s="13"/>
      <c r="AIC978" s="13"/>
      <c r="AID978" s="13"/>
      <c r="AIE978" s="13"/>
      <c r="AIF978" s="13"/>
      <c r="AIG978" s="13"/>
      <c r="AIH978" s="13"/>
      <c r="AII978" s="13"/>
      <c r="AIJ978" s="13"/>
      <c r="AIK978" s="13"/>
      <c r="AIL978" s="13"/>
      <c r="AIM978" s="13"/>
      <c r="AIN978" s="13"/>
      <c r="AIO978" s="13"/>
      <c r="AIP978" s="13"/>
      <c r="AIQ978" s="13"/>
      <c r="AIR978" s="13"/>
      <c r="AIS978" s="13"/>
      <c r="AIT978" s="13"/>
      <c r="AIU978" s="13"/>
      <c r="AIV978" s="13"/>
      <c r="AIW978" s="13"/>
      <c r="AIX978" s="13"/>
      <c r="AIY978" s="13"/>
      <c r="AIZ978" s="13"/>
      <c r="AJA978" s="13"/>
      <c r="AJB978" s="13"/>
      <c r="AJC978" s="13"/>
      <c r="AJD978" s="13"/>
      <c r="AJE978" s="13"/>
      <c r="AJF978" s="13"/>
      <c r="AJG978" s="13"/>
      <c r="AJH978" s="13"/>
      <c r="AJI978" s="13"/>
      <c r="AJJ978" s="13"/>
      <c r="AJK978" s="13"/>
      <c r="AJL978" s="13"/>
      <c r="AJM978" s="13"/>
      <c r="AJN978" s="13"/>
      <c r="AJO978" s="13"/>
      <c r="AJP978" s="13"/>
      <c r="AJQ978" s="13"/>
      <c r="AJR978" s="13"/>
      <c r="AJS978" s="13"/>
      <c r="AJT978" s="13"/>
      <c r="AJU978" s="13"/>
      <c r="AJV978" s="13"/>
      <c r="AJW978" s="13"/>
      <c r="AJX978" s="13"/>
      <c r="AJY978" s="13"/>
      <c r="AJZ978" s="13"/>
      <c r="AKA978" s="13"/>
      <c r="AKB978" s="13"/>
      <c r="AKC978" s="13"/>
      <c r="AKD978" s="13"/>
      <c r="AKE978" s="13"/>
      <c r="AKF978" s="13"/>
      <c r="AKG978" s="13"/>
      <c r="AKH978" s="13"/>
      <c r="AKI978" s="13"/>
      <c r="AKJ978" s="13"/>
      <c r="AKK978" s="13"/>
      <c r="AKL978" s="13"/>
      <c r="AKM978" s="13"/>
      <c r="AKN978" s="13"/>
      <c r="AKO978" s="13"/>
      <c r="AKP978" s="13"/>
      <c r="AKQ978" s="13"/>
      <c r="AKR978" s="13"/>
      <c r="AKS978" s="13"/>
      <c r="AKT978" s="13"/>
      <c r="AKU978" s="13"/>
      <c r="AKV978" s="13"/>
      <c r="AKW978" s="13"/>
      <c r="AKX978" s="13"/>
      <c r="AKY978" s="13"/>
      <c r="AKZ978" s="13"/>
      <c r="ALA978" s="13"/>
      <c r="ALB978" s="13"/>
      <c r="ALC978" s="13"/>
      <c r="ALD978" s="13"/>
      <c r="ALE978" s="13"/>
      <c r="ALF978" s="13"/>
      <c r="ALG978" s="13"/>
      <c r="ALH978" s="13"/>
      <c r="ALI978" s="13"/>
      <c r="ALJ978" s="13"/>
      <c r="ALK978" s="13"/>
      <c r="ALL978" s="13"/>
      <c r="ALM978" s="13"/>
      <c r="ALN978" s="13"/>
      <c r="ALO978" s="13"/>
      <c r="ALP978" s="13"/>
      <c r="ALQ978" s="13"/>
      <c r="ALR978" s="13"/>
      <c r="ALS978" s="13"/>
      <c r="ALT978" s="13"/>
      <c r="ALU978" s="13"/>
      <c r="ALV978" s="13"/>
      <c r="ALW978" s="13"/>
      <c r="ALX978" s="13"/>
      <c r="ALY978" s="13"/>
      <c r="ALZ978" s="13"/>
      <c r="AMA978" s="13"/>
      <c r="AMB978" s="13"/>
      <c r="AMC978" s="13"/>
      <c r="AMD978" s="13"/>
      <c r="AME978" s="13"/>
      <c r="AMF978" s="13"/>
      <c r="AMG978" s="13"/>
      <c r="AMH978" s="13"/>
      <c r="AMI978" s="13"/>
      <c r="AMJ978" s="13"/>
      <c r="AMK978" s="13"/>
      <c r="AML978" s="13"/>
      <c r="AMM978" s="13"/>
      <c r="AMN978" s="13"/>
      <c r="AMO978" s="13"/>
      <c r="AMP978" s="13"/>
      <c r="AMQ978" s="13"/>
      <c r="AMR978" s="13"/>
      <c r="AMS978" s="13"/>
      <c r="AMT978" s="13"/>
      <c r="AMU978" s="13"/>
      <c r="AMV978" s="13"/>
      <c r="AMW978" s="13"/>
      <c r="AMX978" s="13"/>
      <c r="AMY978" s="13"/>
      <c r="AMZ978" s="13"/>
      <c r="ANA978" s="13"/>
      <c r="ANB978" s="13"/>
      <c r="ANC978" s="13"/>
      <c r="AND978" s="13"/>
      <c r="ANE978" s="13"/>
      <c r="ANF978" s="13"/>
      <c r="ANG978" s="13"/>
      <c r="ANH978" s="13"/>
      <c r="ANI978" s="13"/>
      <c r="ANJ978" s="13"/>
      <c r="ANK978" s="13"/>
      <c r="ANL978" s="13"/>
      <c r="ANM978" s="13"/>
      <c r="ANN978" s="13"/>
      <c r="ANO978" s="13"/>
      <c r="ANP978" s="13"/>
      <c r="ANQ978" s="13"/>
      <c r="ANR978" s="13"/>
      <c r="ANS978" s="13"/>
      <c r="ANT978" s="13"/>
      <c r="ANU978" s="13"/>
      <c r="ANV978" s="13"/>
      <c r="ANW978" s="13"/>
      <c r="ANX978" s="13"/>
      <c r="ANY978" s="13"/>
      <c r="ANZ978" s="13"/>
      <c r="AOA978" s="13"/>
      <c r="AOB978" s="13"/>
      <c r="AOC978" s="13"/>
      <c r="AOD978" s="13"/>
      <c r="AOE978" s="13"/>
      <c r="AOF978" s="13"/>
      <c r="AOG978" s="13"/>
      <c r="AOH978" s="13"/>
      <c r="AOI978" s="13"/>
      <c r="AOJ978" s="13"/>
      <c r="AOK978" s="13"/>
      <c r="AOL978" s="13"/>
      <c r="AOM978" s="13"/>
      <c r="AON978" s="13"/>
      <c r="AOO978" s="13"/>
      <c r="AOP978" s="13"/>
      <c r="AOQ978" s="13"/>
      <c r="AOR978" s="13"/>
      <c r="AOS978" s="13"/>
      <c r="AOT978" s="13"/>
      <c r="AOU978" s="13"/>
      <c r="AOV978" s="13"/>
      <c r="AOW978" s="13"/>
      <c r="AOX978" s="13"/>
      <c r="AOY978" s="13"/>
      <c r="AOZ978" s="13"/>
      <c r="APA978" s="13"/>
      <c r="APB978" s="13"/>
      <c r="APC978" s="13"/>
      <c r="APD978" s="13"/>
      <c r="APE978" s="13"/>
      <c r="APF978" s="13"/>
      <c r="APG978" s="13"/>
      <c r="APH978" s="13"/>
      <c r="API978" s="13"/>
      <c r="APJ978" s="13"/>
      <c r="APK978" s="13"/>
      <c r="APL978" s="13"/>
      <c r="APM978" s="13"/>
      <c r="APN978" s="13"/>
      <c r="APO978" s="13"/>
      <c r="APP978" s="13"/>
      <c r="APQ978" s="13"/>
      <c r="APR978" s="13"/>
      <c r="APS978" s="13"/>
      <c r="APT978" s="13"/>
      <c r="APU978" s="13"/>
      <c r="APV978" s="13"/>
      <c r="APW978" s="13"/>
      <c r="APX978" s="13"/>
      <c r="APY978" s="13"/>
      <c r="APZ978" s="13"/>
      <c r="AQA978" s="13"/>
      <c r="AQB978" s="13"/>
      <c r="AQC978" s="13"/>
      <c r="AQD978" s="13"/>
      <c r="AQE978" s="13"/>
      <c r="AQF978" s="13"/>
      <c r="AQG978" s="13"/>
      <c r="AQH978" s="13"/>
      <c r="AQI978" s="13"/>
      <c r="AQJ978" s="13"/>
      <c r="AQK978" s="13"/>
      <c r="AQL978" s="13"/>
      <c r="AQM978" s="13"/>
      <c r="AQN978" s="13"/>
      <c r="AQO978" s="13"/>
      <c r="AQP978" s="13"/>
      <c r="AQQ978" s="13"/>
      <c r="AQR978" s="13"/>
      <c r="AQS978" s="13"/>
      <c r="AQT978" s="13"/>
      <c r="AQU978" s="13"/>
      <c r="AQV978" s="13"/>
      <c r="AQW978" s="13"/>
      <c r="AQX978" s="13"/>
      <c r="AQY978" s="13"/>
      <c r="AQZ978" s="13"/>
      <c r="ARA978" s="13"/>
      <c r="ARB978" s="13"/>
      <c r="ARC978" s="13"/>
      <c r="ARD978" s="13"/>
      <c r="ARE978" s="13"/>
      <c r="ARF978" s="13"/>
      <c r="ARG978" s="13"/>
      <c r="ARH978" s="13"/>
      <c r="ARI978" s="13"/>
      <c r="ARJ978" s="13"/>
      <c r="ARK978" s="13"/>
      <c r="ARL978" s="13"/>
      <c r="ARM978" s="13"/>
      <c r="ARN978" s="13"/>
      <c r="ARO978" s="13"/>
      <c r="ARP978" s="13"/>
      <c r="ARQ978" s="13"/>
      <c r="ARR978" s="13"/>
      <c r="ARS978" s="13"/>
      <c r="ART978" s="13"/>
      <c r="ARU978" s="13"/>
      <c r="ARV978" s="13"/>
      <c r="ARW978" s="13"/>
      <c r="ARX978" s="13"/>
      <c r="ARY978" s="13"/>
      <c r="ARZ978" s="13"/>
      <c r="ASA978" s="13"/>
      <c r="ASB978" s="13"/>
      <c r="ASC978" s="13"/>
      <c r="ASD978" s="13"/>
      <c r="ASE978" s="13"/>
      <c r="ASF978" s="13"/>
      <c r="ASG978" s="13"/>
      <c r="ASH978" s="13"/>
      <c r="ASI978" s="13"/>
      <c r="ASJ978" s="13"/>
      <c r="ASK978" s="13"/>
      <c r="ASL978" s="13"/>
      <c r="ASM978" s="13"/>
      <c r="ASN978" s="13"/>
      <c r="ASO978" s="13"/>
      <c r="ASP978" s="13"/>
      <c r="ASQ978" s="13"/>
      <c r="ASR978" s="13"/>
      <c r="ASS978" s="13"/>
      <c r="AST978" s="13"/>
      <c r="ASU978" s="13"/>
      <c r="ASV978" s="13"/>
      <c r="ASW978" s="13"/>
      <c r="ASX978" s="13"/>
      <c r="ASY978" s="13"/>
      <c r="ASZ978" s="13"/>
      <c r="ATA978" s="13"/>
      <c r="ATB978" s="13"/>
      <c r="ATC978" s="13"/>
      <c r="ATD978" s="13"/>
      <c r="ATE978" s="13"/>
      <c r="ATF978" s="13"/>
      <c r="ATG978" s="13"/>
      <c r="ATH978" s="13"/>
      <c r="ATI978" s="13"/>
      <c r="ATJ978" s="13"/>
      <c r="ATK978" s="13"/>
      <c r="ATL978" s="13"/>
      <c r="ATM978" s="13"/>
      <c r="ATN978" s="13"/>
      <c r="ATO978" s="13"/>
      <c r="ATP978" s="13"/>
      <c r="ATQ978" s="13"/>
      <c r="ATR978" s="13"/>
      <c r="ATS978" s="13"/>
      <c r="ATT978" s="13"/>
      <c r="ATU978" s="13"/>
      <c r="ATV978" s="13"/>
      <c r="ATW978" s="13"/>
      <c r="ATX978" s="13"/>
      <c r="ATY978" s="13"/>
      <c r="ATZ978" s="13"/>
      <c r="AUA978" s="13"/>
      <c r="AUB978" s="13"/>
      <c r="AUC978" s="13"/>
      <c r="AUD978" s="13"/>
      <c r="AUE978" s="13"/>
      <c r="AUF978" s="13"/>
      <c r="AUG978" s="13"/>
      <c r="AUH978" s="13"/>
      <c r="AUI978" s="13"/>
      <c r="AUJ978" s="13"/>
      <c r="AUK978" s="13"/>
      <c r="AUL978" s="13"/>
      <c r="AUM978" s="13"/>
      <c r="AUN978" s="13"/>
      <c r="AUO978" s="13"/>
      <c r="AUP978" s="13"/>
      <c r="AUQ978" s="13"/>
      <c r="AUR978" s="13"/>
      <c r="AUS978" s="13"/>
      <c r="AUT978" s="13"/>
      <c r="AUU978" s="13"/>
      <c r="AUV978" s="13"/>
      <c r="AUW978" s="13"/>
      <c r="AUX978" s="13"/>
      <c r="AUY978" s="13"/>
      <c r="AUZ978" s="13"/>
      <c r="AVA978" s="13"/>
      <c r="AVB978" s="13"/>
      <c r="AVC978" s="13"/>
      <c r="AVD978" s="13"/>
      <c r="AVE978" s="13"/>
      <c r="AVF978" s="13"/>
      <c r="AVG978" s="13"/>
      <c r="AVH978" s="13"/>
      <c r="AVI978" s="13"/>
      <c r="AVJ978" s="13"/>
      <c r="AVK978" s="13"/>
      <c r="AVL978" s="13"/>
      <c r="AVM978" s="13"/>
      <c r="AVN978" s="13"/>
      <c r="AVO978" s="13"/>
      <c r="AVP978" s="13"/>
      <c r="AVQ978" s="13"/>
      <c r="AVR978" s="13"/>
      <c r="AVS978" s="13"/>
      <c r="AVT978" s="13"/>
      <c r="AVU978" s="13"/>
      <c r="AVV978" s="13"/>
      <c r="AVW978" s="13"/>
      <c r="AVX978" s="13"/>
      <c r="AVY978" s="13"/>
      <c r="AVZ978" s="13"/>
      <c r="AWA978" s="13"/>
      <c r="AWB978" s="13"/>
      <c r="AWC978" s="13"/>
      <c r="AWD978" s="13"/>
      <c r="AWE978" s="13"/>
      <c r="AWF978" s="13"/>
      <c r="AWG978" s="13"/>
      <c r="AWH978" s="13"/>
      <c r="AWI978" s="13"/>
      <c r="AWJ978" s="13"/>
      <c r="AWK978" s="13"/>
      <c r="AWL978" s="13"/>
      <c r="AWM978" s="13"/>
      <c r="AWN978" s="13"/>
      <c r="AWO978" s="13"/>
      <c r="AWP978" s="13"/>
      <c r="AWQ978" s="13"/>
      <c r="AWR978" s="13"/>
      <c r="AWS978" s="13"/>
      <c r="AWT978" s="13"/>
      <c r="AWU978" s="13"/>
      <c r="AWV978" s="13"/>
      <c r="AWW978" s="13"/>
      <c r="AWX978" s="13"/>
      <c r="AWY978" s="13"/>
      <c r="AWZ978" s="13"/>
      <c r="AXA978" s="13"/>
      <c r="AXB978" s="13"/>
      <c r="AXC978" s="13"/>
      <c r="AXD978" s="13"/>
      <c r="AXE978" s="13"/>
      <c r="AXF978" s="13"/>
      <c r="AXG978" s="13"/>
      <c r="AXH978" s="13"/>
      <c r="AXI978" s="13"/>
      <c r="AXJ978" s="13"/>
      <c r="AXK978" s="13"/>
      <c r="AXL978" s="13"/>
      <c r="AXM978" s="13"/>
      <c r="AXN978" s="13"/>
      <c r="AXO978" s="13"/>
      <c r="AXP978" s="13"/>
      <c r="AXQ978" s="13"/>
      <c r="AXR978" s="13"/>
      <c r="AXS978" s="13"/>
      <c r="AXT978" s="13"/>
      <c r="AXU978" s="13"/>
      <c r="AXV978" s="13"/>
      <c r="AXW978" s="13"/>
      <c r="AXX978" s="13"/>
      <c r="AXY978" s="13"/>
      <c r="AXZ978" s="13"/>
      <c r="AYA978" s="13"/>
      <c r="AYB978" s="13"/>
      <c r="AYC978" s="13"/>
      <c r="AYD978" s="13"/>
      <c r="AYE978" s="13"/>
      <c r="AYF978" s="13"/>
      <c r="AYG978" s="13"/>
      <c r="AYH978" s="13"/>
      <c r="AYI978" s="13"/>
      <c r="AYJ978" s="13"/>
      <c r="AYK978" s="13"/>
      <c r="AYL978" s="13"/>
      <c r="AYM978" s="13"/>
      <c r="AYN978" s="13"/>
      <c r="AYO978" s="13"/>
      <c r="AYP978" s="13"/>
      <c r="AYQ978" s="13"/>
      <c r="AYR978" s="13"/>
      <c r="AYS978" s="13"/>
      <c r="AYT978" s="13"/>
      <c r="AYU978" s="13"/>
      <c r="AYV978" s="13"/>
      <c r="AYW978" s="13"/>
      <c r="AYX978" s="13"/>
      <c r="AYY978" s="13"/>
      <c r="AYZ978" s="13"/>
      <c r="AZA978" s="13"/>
      <c r="AZB978" s="13"/>
      <c r="AZC978" s="13"/>
      <c r="AZD978" s="13"/>
      <c r="AZE978" s="13"/>
      <c r="AZF978" s="13"/>
      <c r="AZG978" s="13"/>
      <c r="AZH978" s="13"/>
      <c r="AZI978" s="13"/>
      <c r="AZJ978" s="13"/>
      <c r="AZK978" s="13"/>
      <c r="AZL978" s="13"/>
      <c r="AZM978" s="13"/>
      <c r="AZN978" s="13"/>
      <c r="AZO978" s="13"/>
      <c r="AZP978" s="13"/>
      <c r="AZQ978" s="13"/>
      <c r="AZR978" s="13"/>
      <c r="AZS978" s="13"/>
      <c r="AZT978" s="13"/>
      <c r="AZU978" s="13"/>
      <c r="AZV978" s="13"/>
      <c r="AZW978" s="13"/>
      <c r="AZX978" s="13"/>
      <c r="AZY978" s="13"/>
      <c r="AZZ978" s="13"/>
      <c r="BAA978" s="13"/>
      <c r="BAB978" s="13"/>
      <c r="BAC978" s="13"/>
      <c r="BAD978" s="13"/>
      <c r="BAE978" s="13"/>
      <c r="BAF978" s="13"/>
      <c r="BAG978" s="13"/>
      <c r="BAH978" s="13"/>
      <c r="BAI978" s="13"/>
      <c r="BAJ978" s="13"/>
      <c r="BAK978" s="13"/>
      <c r="BAL978" s="13"/>
      <c r="BAM978" s="13"/>
      <c r="BAN978" s="13"/>
      <c r="BAO978" s="13"/>
      <c r="BAP978" s="13"/>
      <c r="BAQ978" s="13"/>
      <c r="BAR978" s="13"/>
      <c r="BAS978" s="13"/>
      <c r="BAT978" s="13"/>
      <c r="BAU978" s="13"/>
      <c r="BAV978" s="13"/>
      <c r="BAW978" s="13"/>
      <c r="BAX978" s="13"/>
      <c r="BAY978" s="13"/>
      <c r="BAZ978" s="13"/>
      <c r="BBA978" s="13"/>
      <c r="BBB978" s="13"/>
      <c r="BBC978" s="13"/>
      <c r="BBD978" s="13"/>
      <c r="BBE978" s="13"/>
      <c r="BBF978" s="13"/>
      <c r="BBG978" s="13"/>
      <c r="BBH978" s="13"/>
      <c r="BBI978" s="13"/>
      <c r="BBJ978" s="13"/>
      <c r="BBK978" s="13"/>
      <c r="BBL978" s="13"/>
      <c r="BBM978" s="13"/>
      <c r="BBN978" s="13"/>
      <c r="BBO978" s="13"/>
      <c r="BBP978" s="13"/>
      <c r="BBQ978" s="13"/>
      <c r="BBR978" s="13"/>
      <c r="BBS978" s="13"/>
      <c r="BBT978" s="13"/>
      <c r="BBU978" s="13"/>
      <c r="BBV978" s="13"/>
      <c r="BBW978" s="13"/>
      <c r="BBX978" s="13"/>
      <c r="BBY978" s="13"/>
      <c r="BBZ978" s="13"/>
      <c r="BCA978" s="13"/>
      <c r="BCB978" s="13"/>
      <c r="BCC978" s="13"/>
      <c r="BCD978" s="13"/>
      <c r="BCE978" s="13"/>
      <c r="BCF978" s="13"/>
      <c r="BCG978" s="13"/>
      <c r="BCH978" s="13"/>
      <c r="BCI978" s="13"/>
      <c r="BCJ978" s="13"/>
      <c r="BCK978" s="13"/>
      <c r="BCL978" s="13"/>
      <c r="BCM978" s="13"/>
      <c r="BCN978" s="13"/>
      <c r="BCO978" s="13"/>
      <c r="BCP978" s="13"/>
      <c r="BCQ978" s="13"/>
      <c r="BCR978" s="13"/>
      <c r="BCS978" s="13"/>
      <c r="BCT978" s="13"/>
      <c r="BCU978" s="13"/>
      <c r="BCV978" s="13"/>
      <c r="BCW978" s="13"/>
      <c r="BCX978" s="13"/>
      <c r="BCY978" s="13"/>
      <c r="BCZ978" s="13"/>
      <c r="BDA978" s="13"/>
      <c r="BDB978" s="13"/>
      <c r="BDC978" s="13"/>
      <c r="BDD978" s="13"/>
      <c r="BDE978" s="13"/>
      <c r="BDF978" s="13"/>
      <c r="BDG978" s="13"/>
      <c r="BDH978" s="13"/>
      <c r="BDI978" s="13"/>
      <c r="BDJ978" s="13"/>
      <c r="BDK978" s="13"/>
      <c r="BDL978" s="13"/>
      <c r="BDM978" s="13"/>
      <c r="BDN978" s="13"/>
      <c r="BDO978" s="13"/>
      <c r="BDP978" s="13"/>
      <c r="BDQ978" s="13"/>
      <c r="BDR978" s="13"/>
      <c r="BDS978" s="13"/>
      <c r="BDT978" s="13"/>
      <c r="BDU978" s="13"/>
      <c r="BDV978" s="13"/>
      <c r="BDW978" s="13"/>
      <c r="BDX978" s="13"/>
      <c r="BDY978" s="13"/>
      <c r="BDZ978" s="13"/>
      <c r="BEA978" s="13"/>
      <c r="BEB978" s="13"/>
      <c r="BEC978" s="13"/>
      <c r="BED978" s="13"/>
      <c r="BEE978" s="13"/>
      <c r="BEF978" s="13"/>
      <c r="BEG978" s="13"/>
      <c r="BEH978" s="13"/>
      <c r="BEI978" s="13"/>
      <c r="BEJ978" s="13"/>
      <c r="BEK978" s="13"/>
      <c r="BEL978" s="13"/>
      <c r="BEM978" s="13"/>
      <c r="BEN978" s="13"/>
      <c r="BEO978" s="13"/>
      <c r="BEP978" s="13"/>
      <c r="BEQ978" s="13"/>
      <c r="BER978" s="13"/>
      <c r="BES978" s="13"/>
      <c r="BET978" s="13"/>
      <c r="BEU978" s="13"/>
      <c r="BEV978" s="13"/>
      <c r="BEW978" s="13"/>
      <c r="BEX978" s="13"/>
      <c r="BEY978" s="13"/>
      <c r="BEZ978" s="13"/>
      <c r="BFA978" s="13"/>
      <c r="BFB978" s="13"/>
      <c r="BFC978" s="13"/>
      <c r="BFD978" s="13"/>
      <c r="BFE978" s="13"/>
      <c r="BFF978" s="13"/>
      <c r="BFG978" s="13"/>
      <c r="BFH978" s="13"/>
      <c r="BFI978" s="13"/>
      <c r="BFJ978" s="13"/>
      <c r="BFK978" s="13"/>
      <c r="BFL978" s="13"/>
      <c r="BFM978" s="13"/>
      <c r="BFN978" s="13"/>
      <c r="BFO978" s="13"/>
      <c r="BFP978" s="13"/>
      <c r="BFQ978" s="13"/>
      <c r="BFR978" s="13"/>
      <c r="BFS978" s="13"/>
      <c r="BFT978" s="13"/>
      <c r="BFU978" s="13"/>
      <c r="BFV978" s="13"/>
      <c r="BFW978" s="13"/>
      <c r="BFX978" s="13"/>
      <c r="BFY978" s="13"/>
      <c r="BFZ978" s="13"/>
      <c r="BGA978" s="13"/>
      <c r="BGB978" s="13"/>
      <c r="BGC978" s="13"/>
      <c r="BGD978" s="13"/>
      <c r="BGE978" s="13"/>
      <c r="BGF978" s="13"/>
      <c r="BGG978" s="13"/>
      <c r="BGH978" s="13"/>
      <c r="BGI978" s="13"/>
      <c r="BGJ978" s="13"/>
      <c r="BGK978" s="13"/>
      <c r="BGL978" s="13"/>
      <c r="BGM978" s="13"/>
      <c r="BGN978" s="13"/>
      <c r="BGO978" s="13"/>
      <c r="BGP978" s="13"/>
      <c r="BGQ978" s="13"/>
      <c r="BGR978" s="13"/>
      <c r="BGS978" s="13"/>
      <c r="BGT978" s="13"/>
      <c r="BGU978" s="13"/>
      <c r="BGV978" s="13"/>
      <c r="BGW978" s="13"/>
      <c r="BGX978" s="13"/>
      <c r="BGY978" s="13"/>
      <c r="BGZ978" s="13"/>
      <c r="BHA978" s="13"/>
      <c r="BHB978" s="13"/>
      <c r="BHC978" s="13"/>
      <c r="BHD978" s="13"/>
      <c r="BHE978" s="13"/>
      <c r="BHF978" s="13"/>
      <c r="BHG978" s="13"/>
      <c r="BHH978" s="13"/>
      <c r="BHI978" s="13"/>
      <c r="BHJ978" s="13"/>
      <c r="BHK978" s="13"/>
      <c r="BHL978" s="13"/>
      <c r="BHM978" s="13"/>
      <c r="BHN978" s="13"/>
      <c r="BHO978" s="13"/>
      <c r="BHP978" s="13"/>
      <c r="BHQ978" s="13"/>
      <c r="BHR978" s="13"/>
      <c r="BHS978" s="13"/>
      <c r="BHT978" s="13"/>
      <c r="BHU978" s="13"/>
      <c r="BHV978" s="13"/>
      <c r="BHW978" s="13"/>
      <c r="BHX978" s="13"/>
      <c r="BHY978" s="13"/>
      <c r="BHZ978" s="13"/>
      <c r="BIA978" s="13"/>
      <c r="BIB978" s="13"/>
      <c r="BIC978" s="13"/>
      <c r="BID978" s="13"/>
      <c r="BIE978" s="13"/>
      <c r="BIF978" s="13"/>
      <c r="BIG978" s="13"/>
      <c r="BIH978" s="13"/>
      <c r="BII978" s="13"/>
      <c r="BIJ978" s="13"/>
      <c r="BIK978" s="13"/>
      <c r="BIL978" s="13"/>
      <c r="BIM978" s="13"/>
      <c r="BIN978" s="13"/>
      <c r="BIO978" s="13"/>
      <c r="BIP978" s="13"/>
      <c r="BIQ978" s="13"/>
      <c r="BIR978" s="13"/>
      <c r="BIS978" s="13"/>
      <c r="BIT978" s="13"/>
      <c r="BIU978" s="13"/>
      <c r="BIV978" s="13"/>
      <c r="BIW978" s="13"/>
      <c r="BIX978" s="13"/>
      <c r="BIY978" s="13"/>
      <c r="BIZ978" s="13"/>
      <c r="BJA978" s="13"/>
      <c r="BJB978" s="13"/>
      <c r="BJC978" s="13"/>
      <c r="BJD978" s="13"/>
      <c r="BJE978" s="13"/>
      <c r="BJF978" s="13"/>
      <c r="BJG978" s="13"/>
      <c r="BJH978" s="13"/>
      <c r="BJI978" s="13"/>
      <c r="BJJ978" s="13"/>
      <c r="BJK978" s="13"/>
      <c r="BJL978" s="13"/>
      <c r="BJM978" s="13"/>
      <c r="BJN978" s="13"/>
      <c r="BJO978" s="13"/>
      <c r="BJP978" s="13"/>
      <c r="BJQ978" s="13"/>
      <c r="BJR978" s="13"/>
      <c r="BJS978" s="13"/>
      <c r="BJT978" s="13"/>
      <c r="BJU978" s="13"/>
      <c r="BJV978" s="13"/>
      <c r="BJW978" s="13"/>
      <c r="BJX978" s="13"/>
      <c r="BJY978" s="13"/>
      <c r="BJZ978" s="13"/>
      <c r="BKA978" s="13"/>
      <c r="BKB978" s="13"/>
      <c r="BKC978" s="13"/>
      <c r="BKD978" s="13"/>
      <c r="BKE978" s="13"/>
      <c r="BKF978" s="13"/>
      <c r="BKG978" s="13"/>
      <c r="BKH978" s="13"/>
      <c r="BKI978" s="13"/>
      <c r="BKJ978" s="13"/>
      <c r="BKK978" s="13"/>
      <c r="BKL978" s="13"/>
      <c r="BKM978" s="13"/>
      <c r="BKN978" s="13"/>
      <c r="BKO978" s="13"/>
      <c r="BKP978" s="13"/>
      <c r="BKQ978" s="13"/>
      <c r="BKR978" s="13"/>
      <c r="BKS978" s="13"/>
      <c r="BKT978" s="13"/>
      <c r="BKU978" s="13"/>
      <c r="BKV978" s="13"/>
      <c r="BKW978" s="13"/>
      <c r="BKX978" s="13"/>
      <c r="BKY978" s="13"/>
      <c r="BKZ978" s="13"/>
      <c r="BLA978" s="13"/>
      <c r="BLB978" s="13"/>
      <c r="BLC978" s="13"/>
      <c r="BLD978" s="13"/>
      <c r="BLE978" s="13"/>
      <c r="BLF978" s="13"/>
      <c r="BLG978" s="13"/>
      <c r="BLH978" s="13"/>
      <c r="BLI978" s="13"/>
      <c r="BLJ978" s="13"/>
      <c r="BLK978" s="13"/>
      <c r="BLL978" s="13"/>
      <c r="BLM978" s="13"/>
      <c r="BLN978" s="13"/>
      <c r="BLO978" s="13"/>
      <c r="BLP978" s="13"/>
      <c r="BLQ978" s="13"/>
      <c r="BLR978" s="13"/>
      <c r="BLS978" s="13"/>
      <c r="BLT978" s="13"/>
      <c r="BLU978" s="13"/>
      <c r="BLV978" s="13"/>
      <c r="BLW978" s="13"/>
      <c r="BLX978" s="13"/>
      <c r="BLY978" s="13"/>
      <c r="BLZ978" s="13"/>
      <c r="BMA978" s="13"/>
      <c r="BMB978" s="13"/>
      <c r="BMC978" s="13"/>
      <c r="BMD978" s="13"/>
      <c r="BME978" s="13"/>
      <c r="BMF978" s="13"/>
      <c r="BMG978" s="13"/>
      <c r="BMH978" s="13"/>
      <c r="BMI978" s="13"/>
      <c r="BMJ978" s="13"/>
      <c r="BMK978" s="13"/>
      <c r="BML978" s="13"/>
      <c r="BMM978" s="13"/>
      <c r="BMN978" s="13"/>
      <c r="BMO978" s="13"/>
      <c r="BMP978" s="13"/>
      <c r="BMQ978" s="13"/>
      <c r="BMR978" s="13"/>
      <c r="BMS978" s="13"/>
      <c r="BMT978" s="13"/>
      <c r="BMU978" s="13"/>
      <c r="BMV978" s="13"/>
      <c r="BMW978" s="13"/>
      <c r="BMX978" s="13"/>
      <c r="BMY978" s="13"/>
      <c r="BMZ978" s="13"/>
      <c r="BNA978" s="13"/>
      <c r="BNB978" s="13"/>
      <c r="BNC978" s="13"/>
      <c r="BND978" s="13"/>
      <c r="BNE978" s="13"/>
      <c r="BNF978" s="13"/>
      <c r="BNG978" s="13"/>
      <c r="BNH978" s="13"/>
      <c r="BNI978" s="13"/>
      <c r="BNJ978" s="13"/>
      <c r="BNK978" s="13"/>
      <c r="BNL978" s="13"/>
      <c r="BNM978" s="13"/>
      <c r="BNN978" s="13"/>
      <c r="BNO978" s="13"/>
      <c r="BNP978" s="13"/>
      <c r="BNQ978" s="13"/>
      <c r="BNR978" s="13"/>
      <c r="BNS978" s="13"/>
      <c r="BNT978" s="13"/>
      <c r="BNU978" s="13"/>
      <c r="BNV978" s="13"/>
      <c r="BNW978" s="13"/>
      <c r="BNX978" s="13"/>
      <c r="BNY978" s="13"/>
      <c r="BNZ978" s="13"/>
      <c r="BOA978" s="13"/>
      <c r="BOB978" s="13"/>
      <c r="BOC978" s="13"/>
      <c r="BOD978" s="13"/>
      <c r="BOE978" s="13"/>
      <c r="BOF978" s="13"/>
      <c r="BOG978" s="13"/>
      <c r="BOH978" s="13"/>
      <c r="BOI978" s="13"/>
      <c r="BOJ978" s="13"/>
      <c r="BOK978" s="13"/>
      <c r="BOL978" s="13"/>
      <c r="BOM978" s="13"/>
      <c r="BON978" s="13"/>
      <c r="BOO978" s="13"/>
      <c r="BOP978" s="13"/>
      <c r="BOQ978" s="13"/>
      <c r="BOR978" s="13"/>
      <c r="BOS978" s="13"/>
      <c r="BOT978" s="13"/>
      <c r="BOU978" s="13"/>
      <c r="BOV978" s="13"/>
      <c r="BOW978" s="13"/>
      <c r="BOX978" s="13"/>
      <c r="BOY978" s="13"/>
      <c r="BOZ978" s="13"/>
      <c r="BPA978" s="13"/>
      <c r="BPB978" s="13"/>
      <c r="BPC978" s="13"/>
      <c r="BPD978" s="13"/>
      <c r="BPE978" s="13"/>
      <c r="BPF978" s="13"/>
      <c r="BPG978" s="13"/>
      <c r="BPH978" s="13"/>
      <c r="BPI978" s="13"/>
      <c r="BPJ978" s="13"/>
      <c r="BPK978" s="13"/>
      <c r="BPL978" s="13"/>
      <c r="BPM978" s="13"/>
      <c r="BPN978" s="13"/>
      <c r="BPO978" s="13"/>
      <c r="BPP978" s="13"/>
      <c r="BPQ978" s="13"/>
      <c r="BPR978" s="13"/>
      <c r="BPS978" s="13"/>
      <c r="BPT978" s="13"/>
      <c r="BPU978" s="13"/>
      <c r="BPV978" s="13"/>
      <c r="BPW978" s="13"/>
      <c r="BPX978" s="13"/>
      <c r="BPY978" s="13"/>
      <c r="BPZ978" s="13"/>
      <c r="BQA978" s="13"/>
      <c r="BQB978" s="13"/>
      <c r="BQC978" s="13"/>
      <c r="BQD978" s="13"/>
      <c r="BQE978" s="13"/>
      <c r="BQF978" s="13"/>
      <c r="BQG978" s="13"/>
      <c r="BQH978" s="13"/>
      <c r="BQI978" s="13"/>
      <c r="BQJ978" s="13"/>
      <c r="BQK978" s="13"/>
      <c r="BQL978" s="13"/>
      <c r="BQM978" s="13"/>
      <c r="BQN978" s="13"/>
      <c r="BQO978" s="13"/>
      <c r="BQP978" s="13"/>
      <c r="BQQ978" s="13"/>
      <c r="BQR978" s="13"/>
      <c r="BQS978" s="13"/>
      <c r="BQT978" s="13"/>
      <c r="BQU978" s="13"/>
      <c r="BQV978" s="13"/>
      <c r="BQW978" s="13"/>
      <c r="BQX978" s="13"/>
      <c r="BQY978" s="13"/>
      <c r="BQZ978" s="13"/>
      <c r="BRA978" s="13"/>
      <c r="BRB978" s="13"/>
      <c r="BRC978" s="13"/>
      <c r="BRD978" s="13"/>
      <c r="BRE978" s="13"/>
      <c r="BRF978" s="13"/>
      <c r="BRG978" s="13"/>
      <c r="BRH978" s="13"/>
      <c r="BRI978" s="13"/>
      <c r="BRJ978" s="13"/>
      <c r="BRK978" s="13"/>
      <c r="BRL978" s="13"/>
      <c r="BRM978" s="13"/>
      <c r="BRN978" s="13"/>
      <c r="BRO978" s="13"/>
      <c r="BRP978" s="13"/>
      <c r="BRQ978" s="13"/>
      <c r="BRR978" s="13"/>
      <c r="BRS978" s="13"/>
      <c r="BRT978" s="13"/>
      <c r="BRU978" s="13"/>
      <c r="BRV978" s="13"/>
      <c r="BRW978" s="13"/>
      <c r="BRX978" s="13"/>
      <c r="BRY978" s="13"/>
      <c r="BRZ978" s="13"/>
      <c r="BSA978" s="13"/>
      <c r="BSB978" s="13"/>
      <c r="BSC978" s="13"/>
      <c r="BSD978" s="13"/>
      <c r="BSE978" s="13"/>
      <c r="BSF978" s="13"/>
      <c r="BSG978" s="13"/>
      <c r="BSH978" s="13"/>
      <c r="BSI978" s="13"/>
      <c r="BSJ978" s="13"/>
      <c r="BSK978" s="13"/>
      <c r="BSL978" s="13"/>
      <c r="BSM978" s="13"/>
      <c r="BSN978" s="13"/>
      <c r="BSO978" s="13"/>
      <c r="BSP978" s="13"/>
      <c r="BSQ978" s="13"/>
      <c r="BSR978" s="13"/>
      <c r="BSS978" s="13"/>
      <c r="BST978" s="13"/>
      <c r="BSU978" s="13"/>
      <c r="BSV978" s="13"/>
      <c r="BSW978" s="13"/>
      <c r="BSX978" s="13"/>
      <c r="BSY978" s="13"/>
      <c r="BSZ978" s="13"/>
      <c r="BTA978" s="13"/>
      <c r="BTB978" s="13"/>
      <c r="BTC978" s="13"/>
      <c r="BTD978" s="13"/>
      <c r="BTE978" s="13"/>
      <c r="BTF978" s="13"/>
      <c r="BTG978" s="13"/>
      <c r="BTH978" s="13"/>
      <c r="BTI978" s="13"/>
      <c r="BTJ978" s="13"/>
      <c r="BTK978" s="13"/>
      <c r="BTL978" s="13"/>
      <c r="BTM978" s="13"/>
      <c r="BTN978" s="13"/>
      <c r="BTO978" s="13"/>
      <c r="BTP978" s="13"/>
      <c r="BTQ978" s="13"/>
      <c r="BTR978" s="13"/>
      <c r="BTS978" s="13"/>
      <c r="BTT978" s="13"/>
      <c r="BTU978" s="13"/>
      <c r="BTV978" s="13"/>
      <c r="BTW978" s="13"/>
      <c r="BTX978" s="13"/>
      <c r="BTY978" s="13"/>
      <c r="BTZ978" s="13"/>
      <c r="BUA978" s="13"/>
      <c r="BUB978" s="13"/>
      <c r="BUC978" s="13"/>
      <c r="BUD978" s="13"/>
      <c r="BUE978" s="13"/>
      <c r="BUF978" s="13"/>
      <c r="BUG978" s="13"/>
      <c r="BUH978" s="13"/>
      <c r="BUI978" s="13"/>
      <c r="BUJ978" s="13"/>
      <c r="BUK978" s="13"/>
      <c r="BUL978" s="13"/>
      <c r="BUM978" s="13"/>
      <c r="BUN978" s="13"/>
      <c r="BUO978" s="13"/>
      <c r="BUP978" s="13"/>
      <c r="BUQ978" s="13"/>
      <c r="BUR978" s="13"/>
      <c r="BUS978" s="13"/>
      <c r="BUT978" s="13"/>
      <c r="BUU978" s="13"/>
      <c r="BUV978" s="13"/>
      <c r="BUW978" s="13"/>
      <c r="BUX978" s="13"/>
      <c r="BUY978" s="13"/>
      <c r="BUZ978" s="13"/>
      <c r="BVA978" s="13"/>
      <c r="BVB978" s="13"/>
      <c r="BVC978" s="13"/>
      <c r="BVD978" s="13"/>
      <c r="BVE978" s="13"/>
      <c r="BVF978" s="13"/>
      <c r="BVG978" s="13"/>
      <c r="BVH978" s="13"/>
      <c r="BVI978" s="13"/>
      <c r="BVJ978" s="13"/>
      <c r="BVK978" s="13"/>
      <c r="BVL978" s="13"/>
      <c r="BVM978" s="13"/>
      <c r="BVN978" s="13"/>
      <c r="BVO978" s="13"/>
      <c r="BVP978" s="13"/>
      <c r="BVQ978" s="13"/>
      <c r="BVR978" s="13"/>
      <c r="BVS978" s="13"/>
      <c r="BVT978" s="13"/>
      <c r="BVU978" s="13"/>
      <c r="BVV978" s="13"/>
      <c r="BVW978" s="13"/>
      <c r="BVX978" s="13"/>
      <c r="BVY978" s="13"/>
      <c r="BVZ978" s="13"/>
      <c r="BWA978" s="13"/>
      <c r="BWB978" s="13"/>
      <c r="BWC978" s="13"/>
      <c r="BWD978" s="13"/>
      <c r="BWE978" s="13"/>
      <c r="BWF978" s="13"/>
      <c r="BWG978" s="13"/>
      <c r="BWH978" s="13"/>
      <c r="BWI978" s="13"/>
      <c r="BWJ978" s="13"/>
      <c r="BWK978" s="13"/>
      <c r="BWL978" s="13"/>
      <c r="BWM978" s="13"/>
      <c r="BWN978" s="13"/>
      <c r="BWO978" s="13"/>
      <c r="BWP978" s="13"/>
      <c r="BWQ978" s="13"/>
      <c r="BWR978" s="13"/>
      <c r="BWS978" s="13"/>
      <c r="BWT978" s="13"/>
      <c r="BWU978" s="13"/>
      <c r="BWV978" s="13"/>
      <c r="BWW978" s="13"/>
      <c r="BWX978" s="13"/>
      <c r="BWY978" s="13"/>
      <c r="BWZ978" s="13"/>
      <c r="BXA978" s="13"/>
      <c r="BXB978" s="13"/>
      <c r="BXC978" s="13"/>
      <c r="BXD978" s="13"/>
      <c r="BXE978" s="13"/>
      <c r="BXF978" s="13"/>
      <c r="BXG978" s="13"/>
      <c r="BXH978" s="13"/>
      <c r="BXI978" s="13"/>
      <c r="BXJ978" s="13"/>
      <c r="BXK978" s="13"/>
      <c r="BXL978" s="13"/>
      <c r="BXM978" s="13"/>
      <c r="BXN978" s="13"/>
      <c r="BXO978" s="13"/>
      <c r="BXP978" s="13"/>
      <c r="BXQ978" s="13"/>
      <c r="BXR978" s="13"/>
      <c r="BXS978" s="13"/>
      <c r="BXT978" s="13"/>
      <c r="BXU978" s="13"/>
      <c r="BXV978" s="13"/>
      <c r="BXW978" s="13"/>
      <c r="BXX978" s="13"/>
      <c r="BXY978" s="13"/>
      <c r="BXZ978" s="13"/>
      <c r="BYA978" s="13"/>
      <c r="BYB978" s="13"/>
      <c r="BYC978" s="13"/>
      <c r="BYD978" s="13"/>
      <c r="BYE978" s="13"/>
      <c r="BYF978" s="13"/>
      <c r="BYG978" s="13"/>
      <c r="BYH978" s="13"/>
      <c r="BYI978" s="13"/>
      <c r="BYJ978" s="13"/>
      <c r="BYK978" s="13"/>
      <c r="BYL978" s="13"/>
      <c r="BYM978" s="13"/>
      <c r="BYN978" s="13"/>
      <c r="BYO978" s="13"/>
      <c r="BYP978" s="13"/>
      <c r="BYQ978" s="13"/>
      <c r="BYR978" s="13"/>
      <c r="BYS978" s="13"/>
      <c r="BYT978" s="13"/>
      <c r="BYU978" s="13"/>
      <c r="BYV978" s="13"/>
      <c r="BYW978" s="13"/>
      <c r="BYX978" s="13"/>
      <c r="BYY978" s="13"/>
      <c r="BYZ978" s="13"/>
      <c r="BZA978" s="13"/>
      <c r="BZB978" s="13"/>
      <c r="BZC978" s="13"/>
      <c r="BZD978" s="13"/>
      <c r="BZE978" s="13"/>
      <c r="BZF978" s="13"/>
      <c r="BZG978" s="13"/>
      <c r="BZH978" s="13"/>
      <c r="BZI978" s="13"/>
      <c r="BZJ978" s="13"/>
      <c r="BZK978" s="13"/>
      <c r="BZL978" s="13"/>
      <c r="BZM978" s="13"/>
      <c r="BZN978" s="13"/>
      <c r="BZO978" s="13"/>
      <c r="BZP978" s="13"/>
      <c r="BZQ978" s="13"/>
      <c r="BZR978" s="13"/>
      <c r="BZS978" s="13"/>
      <c r="BZT978" s="13"/>
      <c r="BZU978" s="13"/>
      <c r="BZV978" s="13"/>
      <c r="BZW978" s="13"/>
      <c r="BZX978" s="13"/>
      <c r="BZY978" s="13"/>
      <c r="BZZ978" s="13"/>
      <c r="CAA978" s="13"/>
      <c r="CAB978" s="13"/>
      <c r="CAC978" s="13"/>
      <c r="CAD978" s="13"/>
      <c r="CAE978" s="13"/>
      <c r="CAF978" s="13"/>
      <c r="CAG978" s="13"/>
      <c r="CAH978" s="13"/>
      <c r="CAI978" s="13"/>
      <c r="CAJ978" s="13"/>
      <c r="CAK978" s="13"/>
      <c r="CAL978" s="13"/>
      <c r="CAM978" s="13"/>
      <c r="CAN978" s="13"/>
      <c r="CAO978" s="13"/>
      <c r="CAP978" s="13"/>
      <c r="CAQ978" s="13"/>
      <c r="CAR978" s="13"/>
      <c r="CAS978" s="13"/>
      <c r="CAT978" s="13"/>
      <c r="CAU978" s="13"/>
      <c r="CAV978" s="13"/>
      <c r="CAW978" s="13"/>
      <c r="CAX978" s="13"/>
      <c r="CAY978" s="13"/>
      <c r="CAZ978" s="13"/>
      <c r="CBA978" s="13"/>
      <c r="CBB978" s="13"/>
      <c r="CBC978" s="13"/>
      <c r="CBD978" s="13"/>
      <c r="CBE978" s="13"/>
      <c r="CBF978" s="13"/>
      <c r="CBG978" s="13"/>
      <c r="CBH978" s="13"/>
      <c r="CBI978" s="13"/>
      <c r="CBJ978" s="13"/>
      <c r="CBK978" s="13"/>
      <c r="CBL978" s="13"/>
      <c r="CBM978" s="13"/>
      <c r="CBN978" s="13"/>
      <c r="CBO978" s="13"/>
      <c r="CBP978" s="13"/>
      <c r="CBQ978" s="13"/>
      <c r="CBR978" s="13"/>
      <c r="CBS978" s="13"/>
      <c r="CBT978" s="13"/>
      <c r="CBU978" s="13"/>
      <c r="CBV978" s="13"/>
      <c r="CBW978" s="13"/>
      <c r="CBX978" s="13"/>
      <c r="CBY978" s="13"/>
      <c r="CBZ978" s="13"/>
      <c r="CCA978" s="13"/>
      <c r="CCB978" s="13"/>
      <c r="CCC978" s="13"/>
      <c r="CCD978" s="13"/>
      <c r="CCE978" s="13"/>
      <c r="CCF978" s="13"/>
      <c r="CCG978" s="13"/>
      <c r="CCH978" s="13"/>
      <c r="CCI978" s="13"/>
      <c r="CCJ978" s="13"/>
      <c r="CCK978" s="13"/>
      <c r="CCL978" s="13"/>
      <c r="CCM978" s="13"/>
      <c r="CCN978" s="13"/>
      <c r="CCO978" s="13"/>
      <c r="CCP978" s="13"/>
      <c r="CCQ978" s="13"/>
      <c r="CCR978" s="13"/>
      <c r="CCS978" s="13"/>
      <c r="CCT978" s="13"/>
      <c r="CCU978" s="13"/>
      <c r="CCV978" s="13"/>
      <c r="CCW978" s="13"/>
      <c r="CCX978" s="13"/>
      <c r="CCY978" s="13"/>
      <c r="CCZ978" s="13"/>
      <c r="CDA978" s="13"/>
      <c r="CDB978" s="13"/>
      <c r="CDC978" s="13"/>
      <c r="CDD978" s="13"/>
      <c r="CDE978" s="13"/>
      <c r="CDF978" s="13"/>
      <c r="CDG978" s="13"/>
      <c r="CDH978" s="13"/>
      <c r="CDI978" s="13"/>
      <c r="CDJ978" s="13"/>
      <c r="CDK978" s="13"/>
      <c r="CDL978" s="13"/>
      <c r="CDM978" s="13"/>
      <c r="CDN978" s="13"/>
      <c r="CDO978" s="13"/>
      <c r="CDP978" s="13"/>
      <c r="CDQ978" s="13"/>
      <c r="CDR978" s="13"/>
      <c r="CDS978" s="13"/>
      <c r="CDT978" s="13"/>
      <c r="CDU978" s="13"/>
      <c r="CDV978" s="13"/>
      <c r="CDW978" s="13"/>
      <c r="CDX978" s="13"/>
      <c r="CDY978" s="13"/>
      <c r="CDZ978" s="13"/>
      <c r="CEA978" s="13"/>
      <c r="CEB978" s="13"/>
      <c r="CEC978" s="13"/>
      <c r="CED978" s="13"/>
      <c r="CEE978" s="13"/>
      <c r="CEF978" s="13"/>
      <c r="CEG978" s="13"/>
      <c r="CEH978" s="13"/>
      <c r="CEI978" s="13"/>
      <c r="CEJ978" s="13"/>
      <c r="CEK978" s="13"/>
      <c r="CEL978" s="13"/>
      <c r="CEM978" s="13"/>
      <c r="CEN978" s="13"/>
      <c r="CEO978" s="13"/>
      <c r="CEP978" s="13"/>
      <c r="CEQ978" s="13"/>
      <c r="CER978" s="13"/>
      <c r="CES978" s="13"/>
      <c r="CET978" s="13"/>
      <c r="CEU978" s="13"/>
      <c r="CEV978" s="13"/>
      <c r="CEW978" s="13"/>
      <c r="CEX978" s="13"/>
      <c r="CEY978" s="13"/>
      <c r="CEZ978" s="13"/>
      <c r="CFA978" s="13"/>
      <c r="CFB978" s="13"/>
      <c r="CFC978" s="13"/>
      <c r="CFD978" s="13"/>
      <c r="CFE978" s="13"/>
      <c r="CFF978" s="13"/>
      <c r="CFG978" s="13"/>
      <c r="CFH978" s="13"/>
      <c r="CFI978" s="13"/>
      <c r="CFJ978" s="13"/>
      <c r="CFK978" s="13"/>
      <c r="CFL978" s="13"/>
      <c r="CFM978" s="13"/>
      <c r="CFN978" s="13"/>
      <c r="CFO978" s="13"/>
      <c r="CFP978" s="13"/>
      <c r="CFQ978" s="13"/>
      <c r="CFR978" s="13"/>
      <c r="CFS978" s="13"/>
      <c r="CFT978" s="13"/>
      <c r="CFU978" s="13"/>
      <c r="CFV978" s="13"/>
      <c r="CFW978" s="13"/>
      <c r="CFX978" s="13"/>
      <c r="CFY978" s="13"/>
      <c r="CFZ978" s="13"/>
      <c r="CGA978" s="13"/>
      <c r="CGB978" s="13"/>
      <c r="CGC978" s="13"/>
      <c r="CGD978" s="13"/>
      <c r="CGE978" s="13"/>
      <c r="CGF978" s="13"/>
      <c r="CGG978" s="13"/>
      <c r="CGH978" s="13"/>
      <c r="CGI978" s="13"/>
      <c r="CGJ978" s="13"/>
      <c r="CGK978" s="13"/>
      <c r="CGL978" s="13"/>
      <c r="CGM978" s="13"/>
      <c r="CGN978" s="13"/>
      <c r="CGO978" s="13"/>
      <c r="CGP978" s="13"/>
      <c r="CGQ978" s="13"/>
      <c r="CGR978" s="13"/>
      <c r="CGS978" s="13"/>
      <c r="CGT978" s="13"/>
      <c r="CGU978" s="13"/>
      <c r="CGV978" s="13"/>
      <c r="CGW978" s="13"/>
      <c r="CGX978" s="13"/>
      <c r="CGY978" s="13"/>
      <c r="CGZ978" s="13"/>
      <c r="CHA978" s="13"/>
      <c r="CHB978" s="13"/>
      <c r="CHC978" s="13"/>
      <c r="CHD978" s="13"/>
      <c r="CHE978" s="13"/>
      <c r="CHF978" s="13"/>
      <c r="CHG978" s="13"/>
      <c r="CHH978" s="13"/>
      <c r="CHI978" s="13"/>
      <c r="CHJ978" s="13"/>
      <c r="CHK978" s="13"/>
      <c r="CHL978" s="13"/>
      <c r="CHM978" s="13"/>
      <c r="CHN978" s="13"/>
      <c r="CHO978" s="13"/>
      <c r="CHP978" s="13"/>
      <c r="CHQ978" s="13"/>
      <c r="CHR978" s="13"/>
      <c r="CHS978" s="13"/>
      <c r="CHT978" s="13"/>
      <c r="CHU978" s="13"/>
      <c r="CHV978" s="13"/>
      <c r="CHW978" s="13"/>
      <c r="CHX978" s="13"/>
      <c r="CHY978" s="13"/>
      <c r="CHZ978" s="13"/>
      <c r="CIA978" s="13"/>
      <c r="CIB978" s="13"/>
      <c r="CIC978" s="13"/>
      <c r="CID978" s="13"/>
      <c r="CIE978" s="13"/>
      <c r="CIF978" s="13"/>
      <c r="CIG978" s="13"/>
      <c r="CIH978" s="13"/>
      <c r="CII978" s="13"/>
      <c r="CIJ978" s="13"/>
      <c r="CIK978" s="13"/>
      <c r="CIL978" s="13"/>
      <c r="CIM978" s="13"/>
      <c r="CIN978" s="13"/>
      <c r="CIO978" s="13"/>
      <c r="CIP978" s="13"/>
      <c r="CIQ978" s="13"/>
      <c r="CIR978" s="13"/>
      <c r="CIS978" s="13"/>
      <c r="CIT978" s="13"/>
      <c r="CIU978" s="13"/>
      <c r="CIV978" s="13"/>
      <c r="CIW978" s="13"/>
      <c r="CIX978" s="13"/>
      <c r="CIY978" s="13"/>
      <c r="CIZ978" s="13"/>
      <c r="CJA978" s="13"/>
      <c r="CJB978" s="13"/>
      <c r="CJC978" s="13"/>
      <c r="CJD978" s="13"/>
      <c r="CJE978" s="13"/>
      <c r="CJF978" s="13"/>
      <c r="CJG978" s="13"/>
      <c r="CJH978" s="13"/>
      <c r="CJI978" s="13"/>
      <c r="CJJ978" s="13"/>
      <c r="CJK978" s="13"/>
      <c r="CJL978" s="13"/>
      <c r="CJM978" s="13"/>
      <c r="CJN978" s="13"/>
      <c r="CJO978" s="13"/>
      <c r="CJP978" s="13"/>
      <c r="CJQ978" s="13"/>
      <c r="CJR978" s="13"/>
      <c r="CJS978" s="13"/>
      <c r="CJT978" s="13"/>
      <c r="CJU978" s="13"/>
      <c r="CJV978" s="13"/>
      <c r="CJW978" s="13"/>
      <c r="CJX978" s="13"/>
      <c r="CJY978" s="13"/>
      <c r="CJZ978" s="13"/>
      <c r="CKA978" s="13"/>
      <c r="CKB978" s="13"/>
      <c r="CKC978" s="13"/>
      <c r="CKD978" s="13"/>
      <c r="CKE978" s="13"/>
      <c r="CKF978" s="13"/>
      <c r="CKG978" s="13"/>
      <c r="CKH978" s="13"/>
      <c r="CKI978" s="13"/>
      <c r="CKJ978" s="13"/>
      <c r="CKK978" s="13"/>
      <c r="CKL978" s="13"/>
      <c r="CKM978" s="13"/>
      <c r="CKN978" s="13"/>
      <c r="CKO978" s="13"/>
      <c r="CKP978" s="13"/>
      <c r="CKQ978" s="13"/>
      <c r="CKR978" s="13"/>
      <c r="CKS978" s="13"/>
      <c r="CKT978" s="13"/>
      <c r="CKU978" s="13"/>
      <c r="CKV978" s="13"/>
      <c r="CKW978" s="13"/>
      <c r="CKX978" s="13"/>
      <c r="CKY978" s="13"/>
      <c r="CKZ978" s="13"/>
      <c r="CLA978" s="13"/>
      <c r="CLB978" s="13"/>
      <c r="CLC978" s="13"/>
      <c r="CLD978" s="13"/>
      <c r="CLE978" s="13"/>
      <c r="CLF978" s="13"/>
      <c r="CLG978" s="13"/>
      <c r="CLH978" s="13"/>
      <c r="CLI978" s="13"/>
      <c r="CLJ978" s="13"/>
      <c r="CLK978" s="13"/>
      <c r="CLL978" s="13"/>
      <c r="CLM978" s="13"/>
      <c r="CLN978" s="13"/>
      <c r="CLO978" s="13"/>
      <c r="CLP978" s="13"/>
      <c r="CLQ978" s="13"/>
      <c r="CLR978" s="13"/>
      <c r="CLS978" s="13"/>
      <c r="CLT978" s="13"/>
      <c r="CLU978" s="13"/>
      <c r="CLV978" s="13"/>
      <c r="CLW978" s="13"/>
      <c r="CLX978" s="13"/>
      <c r="CLY978" s="13"/>
      <c r="CLZ978" s="13"/>
      <c r="CMA978" s="13"/>
      <c r="CMB978" s="13"/>
      <c r="CMC978" s="13"/>
      <c r="CMD978" s="13"/>
      <c r="CME978" s="13"/>
      <c r="CMF978" s="13"/>
      <c r="CMG978" s="13"/>
      <c r="CMH978" s="13"/>
      <c r="CMI978" s="13"/>
      <c r="CMJ978" s="13"/>
      <c r="CMK978" s="13"/>
      <c r="CML978" s="13"/>
      <c r="CMM978" s="13"/>
      <c r="CMN978" s="13"/>
      <c r="CMO978" s="13"/>
      <c r="CMP978" s="13"/>
      <c r="CMQ978" s="13"/>
      <c r="CMR978" s="13"/>
      <c r="CMS978" s="13"/>
      <c r="CMT978" s="13"/>
      <c r="CMU978" s="13"/>
      <c r="CMV978" s="13"/>
      <c r="CMW978" s="13"/>
      <c r="CMX978" s="13"/>
      <c r="CMY978" s="13"/>
      <c r="CMZ978" s="13"/>
      <c r="CNA978" s="13"/>
      <c r="CNB978" s="13"/>
      <c r="CNC978" s="13"/>
      <c r="CND978" s="13"/>
      <c r="CNE978" s="13"/>
      <c r="CNF978" s="13"/>
      <c r="CNG978" s="13"/>
      <c r="CNH978" s="13"/>
      <c r="CNI978" s="13"/>
      <c r="CNJ978" s="13"/>
      <c r="CNK978" s="13"/>
      <c r="CNL978" s="13"/>
      <c r="CNM978" s="13"/>
      <c r="CNN978" s="13"/>
      <c r="CNO978" s="13"/>
      <c r="CNP978" s="13"/>
      <c r="CNQ978" s="13"/>
      <c r="CNR978" s="13"/>
      <c r="CNS978" s="13"/>
      <c r="CNT978" s="13"/>
      <c r="CNU978" s="13"/>
      <c r="CNV978" s="13"/>
      <c r="CNW978" s="13"/>
      <c r="CNX978" s="13"/>
      <c r="CNY978" s="13"/>
      <c r="CNZ978" s="13"/>
      <c r="COA978" s="13"/>
      <c r="COB978" s="13"/>
      <c r="COC978" s="13"/>
      <c r="COD978" s="13"/>
      <c r="COE978" s="13"/>
      <c r="COF978" s="13"/>
      <c r="COG978" s="13"/>
      <c r="COH978" s="13"/>
      <c r="COI978" s="13"/>
      <c r="COJ978" s="13"/>
      <c r="COK978" s="13"/>
      <c r="COL978" s="13"/>
      <c r="COM978" s="13"/>
      <c r="CON978" s="13"/>
      <c r="COO978" s="13"/>
      <c r="COP978" s="13"/>
      <c r="COQ978" s="13"/>
      <c r="COR978" s="13"/>
      <c r="COS978" s="13"/>
      <c r="COT978" s="13"/>
      <c r="COU978" s="13"/>
      <c r="COV978" s="13"/>
      <c r="COW978" s="13"/>
      <c r="COX978" s="13"/>
      <c r="COY978" s="13"/>
      <c r="COZ978" s="13"/>
      <c r="CPA978" s="13"/>
      <c r="CPB978" s="13"/>
      <c r="CPC978" s="13"/>
      <c r="CPD978" s="13"/>
      <c r="CPE978" s="13"/>
      <c r="CPF978" s="13"/>
      <c r="CPG978" s="13"/>
      <c r="CPH978" s="13"/>
      <c r="CPI978" s="13"/>
      <c r="CPJ978" s="13"/>
      <c r="CPK978" s="13"/>
      <c r="CPL978" s="13"/>
      <c r="CPM978" s="13"/>
      <c r="CPN978" s="13"/>
      <c r="CPO978" s="13"/>
      <c r="CPP978" s="13"/>
      <c r="CPQ978" s="13"/>
      <c r="CPR978" s="13"/>
      <c r="CPS978" s="13"/>
      <c r="CPT978" s="13"/>
      <c r="CPU978" s="13"/>
      <c r="CPV978" s="13"/>
      <c r="CPW978" s="13"/>
      <c r="CPX978" s="13"/>
      <c r="CPY978" s="13"/>
      <c r="CPZ978" s="13"/>
      <c r="CQA978" s="13"/>
      <c r="CQB978" s="13"/>
      <c r="CQC978" s="13"/>
      <c r="CQD978" s="13"/>
      <c r="CQE978" s="13"/>
      <c r="CQF978" s="13"/>
      <c r="CQG978" s="13"/>
      <c r="CQH978" s="13"/>
      <c r="CQI978" s="13"/>
      <c r="CQJ978" s="13"/>
      <c r="CQK978" s="13"/>
      <c r="CQL978" s="13"/>
      <c r="CQM978" s="13"/>
      <c r="CQN978" s="13"/>
      <c r="CQO978" s="13"/>
      <c r="CQP978" s="13"/>
      <c r="CQQ978" s="13"/>
      <c r="CQR978" s="13"/>
      <c r="CQS978" s="13"/>
      <c r="CQT978" s="13"/>
      <c r="CQU978" s="13"/>
      <c r="CQV978" s="13"/>
      <c r="CQW978" s="13"/>
      <c r="CQX978" s="13"/>
      <c r="CQY978" s="13"/>
      <c r="CQZ978" s="13"/>
      <c r="CRA978" s="13"/>
      <c r="CRB978" s="13"/>
      <c r="CRC978" s="13"/>
      <c r="CRD978" s="13"/>
      <c r="CRE978" s="13"/>
      <c r="CRF978" s="13"/>
      <c r="CRG978" s="13"/>
      <c r="CRH978" s="13"/>
      <c r="CRI978" s="13"/>
      <c r="CRJ978" s="13"/>
      <c r="CRK978" s="13"/>
      <c r="CRL978" s="13"/>
      <c r="CRM978" s="13"/>
      <c r="CRN978" s="13"/>
      <c r="CRO978" s="13"/>
      <c r="CRP978" s="13"/>
      <c r="CRQ978" s="13"/>
      <c r="CRR978" s="13"/>
      <c r="CRS978" s="13"/>
      <c r="CRT978" s="13"/>
      <c r="CRU978" s="13"/>
      <c r="CRV978" s="13"/>
      <c r="CRW978" s="13"/>
      <c r="CRX978" s="13"/>
      <c r="CRY978" s="13"/>
      <c r="CRZ978" s="13"/>
      <c r="CSA978" s="13"/>
      <c r="CSB978" s="13"/>
      <c r="CSC978" s="13"/>
      <c r="CSD978" s="13"/>
      <c r="CSE978" s="13"/>
      <c r="CSF978" s="13"/>
      <c r="CSG978" s="13"/>
      <c r="CSH978" s="13"/>
      <c r="CSI978" s="13"/>
      <c r="CSJ978" s="13"/>
      <c r="CSK978" s="13"/>
      <c r="CSL978" s="13"/>
      <c r="CSM978" s="13"/>
      <c r="CSN978" s="13"/>
      <c r="CSO978" s="13"/>
      <c r="CSP978" s="13"/>
      <c r="CSQ978" s="13"/>
      <c r="CSR978" s="13"/>
      <c r="CSS978" s="13"/>
      <c r="CST978" s="13"/>
      <c r="CSU978" s="13"/>
      <c r="CSV978" s="13"/>
      <c r="CSW978" s="13"/>
      <c r="CSX978" s="13"/>
      <c r="CSY978" s="13"/>
      <c r="CSZ978" s="13"/>
      <c r="CTA978" s="13"/>
      <c r="CTB978" s="13"/>
      <c r="CTC978" s="13"/>
      <c r="CTD978" s="13"/>
      <c r="CTE978" s="13"/>
      <c r="CTF978" s="13"/>
      <c r="CTG978" s="13"/>
      <c r="CTH978" s="13"/>
      <c r="CTI978" s="13"/>
      <c r="CTJ978" s="13"/>
      <c r="CTK978" s="13"/>
      <c r="CTL978" s="13"/>
      <c r="CTM978" s="13"/>
      <c r="CTN978" s="13"/>
      <c r="CTO978" s="13"/>
      <c r="CTP978" s="13"/>
      <c r="CTQ978" s="13"/>
      <c r="CTR978" s="13"/>
      <c r="CTS978" s="13"/>
      <c r="CTT978" s="13"/>
      <c r="CTU978" s="13"/>
      <c r="CTV978" s="13"/>
      <c r="CTW978" s="13"/>
      <c r="CTX978" s="13"/>
      <c r="CTY978" s="13"/>
      <c r="CTZ978" s="13"/>
      <c r="CUA978" s="13"/>
      <c r="CUB978" s="13"/>
      <c r="CUC978" s="13"/>
      <c r="CUD978" s="13"/>
      <c r="CUE978" s="13"/>
      <c r="CUF978" s="13"/>
      <c r="CUG978" s="13"/>
      <c r="CUH978" s="13"/>
      <c r="CUI978" s="13"/>
      <c r="CUJ978" s="13"/>
      <c r="CUK978" s="13"/>
      <c r="CUL978" s="13"/>
      <c r="CUM978" s="13"/>
      <c r="CUN978" s="13"/>
      <c r="CUO978" s="13"/>
      <c r="CUP978" s="13"/>
      <c r="CUQ978" s="13"/>
      <c r="CUR978" s="13"/>
      <c r="CUS978" s="13"/>
      <c r="CUT978" s="13"/>
      <c r="CUU978" s="13"/>
      <c r="CUV978" s="13"/>
      <c r="CUW978" s="13"/>
      <c r="CUX978" s="13"/>
      <c r="CUY978" s="13"/>
      <c r="CUZ978" s="13"/>
      <c r="CVA978" s="13"/>
      <c r="CVB978" s="13"/>
      <c r="CVC978" s="13"/>
      <c r="CVD978" s="13"/>
      <c r="CVE978" s="13"/>
      <c r="CVF978" s="13"/>
      <c r="CVG978" s="13"/>
      <c r="CVH978" s="13"/>
      <c r="CVI978" s="13"/>
      <c r="CVJ978" s="13"/>
      <c r="CVK978" s="13"/>
      <c r="CVL978" s="13"/>
      <c r="CVM978" s="13"/>
      <c r="CVN978" s="13"/>
      <c r="CVO978" s="13"/>
      <c r="CVP978" s="13"/>
      <c r="CVQ978" s="13"/>
      <c r="CVR978" s="13"/>
      <c r="CVS978" s="13"/>
      <c r="CVT978" s="13"/>
      <c r="CVU978" s="13"/>
      <c r="CVV978" s="13"/>
      <c r="CVW978" s="13"/>
      <c r="CVX978" s="13"/>
      <c r="CVY978" s="13"/>
      <c r="CVZ978" s="13"/>
      <c r="CWA978" s="13"/>
      <c r="CWB978" s="13"/>
      <c r="CWC978" s="13"/>
      <c r="CWD978" s="13"/>
      <c r="CWE978" s="13"/>
      <c r="CWF978" s="13"/>
      <c r="CWG978" s="13"/>
      <c r="CWH978" s="13"/>
      <c r="CWI978" s="13"/>
      <c r="CWJ978" s="13"/>
      <c r="CWK978" s="13"/>
      <c r="CWL978" s="13"/>
      <c r="CWM978" s="13"/>
      <c r="CWN978" s="13"/>
      <c r="CWO978" s="13"/>
      <c r="CWP978" s="13"/>
      <c r="CWQ978" s="13"/>
      <c r="CWR978" s="13"/>
      <c r="CWS978" s="13"/>
      <c r="CWT978" s="13"/>
      <c r="CWU978" s="13"/>
      <c r="CWV978" s="13"/>
      <c r="CWW978" s="13"/>
      <c r="CWX978" s="13"/>
      <c r="CWY978" s="13"/>
      <c r="CWZ978" s="13"/>
      <c r="CXA978" s="13"/>
      <c r="CXB978" s="13"/>
      <c r="CXC978" s="13"/>
      <c r="CXD978" s="13"/>
      <c r="CXE978" s="13"/>
      <c r="CXF978" s="13"/>
      <c r="CXG978" s="13"/>
      <c r="CXH978" s="13"/>
      <c r="CXI978" s="13"/>
      <c r="CXJ978" s="13"/>
      <c r="CXK978" s="13"/>
      <c r="CXL978" s="13"/>
      <c r="CXM978" s="13"/>
      <c r="CXN978" s="13"/>
      <c r="CXO978" s="13"/>
      <c r="CXP978" s="13"/>
      <c r="CXQ978" s="13"/>
      <c r="CXR978" s="13"/>
      <c r="CXS978" s="13"/>
      <c r="CXT978" s="13"/>
      <c r="CXU978" s="13"/>
      <c r="CXV978" s="13"/>
      <c r="CXW978" s="13"/>
      <c r="CXX978" s="13"/>
      <c r="CXY978" s="13"/>
      <c r="CXZ978" s="13"/>
      <c r="CYA978" s="13"/>
      <c r="CYB978" s="13"/>
      <c r="CYC978" s="13"/>
      <c r="CYD978" s="13"/>
      <c r="CYE978" s="13"/>
      <c r="CYF978" s="13"/>
      <c r="CYG978" s="13"/>
      <c r="CYH978" s="13"/>
      <c r="CYI978" s="13"/>
      <c r="CYJ978" s="13"/>
      <c r="CYK978" s="13"/>
      <c r="CYL978" s="13"/>
      <c r="CYM978" s="13"/>
      <c r="CYN978" s="13"/>
      <c r="CYO978" s="13"/>
      <c r="CYP978" s="13"/>
      <c r="CYQ978" s="13"/>
      <c r="CYR978" s="13"/>
      <c r="CYS978" s="13"/>
      <c r="CYT978" s="13"/>
      <c r="CYU978" s="13"/>
      <c r="CYV978" s="13"/>
      <c r="CYW978" s="13"/>
      <c r="CYX978" s="13"/>
      <c r="CYY978" s="13"/>
      <c r="CYZ978" s="13"/>
      <c r="CZA978" s="13"/>
      <c r="CZB978" s="13"/>
      <c r="CZC978" s="13"/>
      <c r="CZD978" s="13"/>
      <c r="CZE978" s="13"/>
      <c r="CZF978" s="13"/>
      <c r="CZG978" s="13"/>
      <c r="CZH978" s="13"/>
      <c r="CZI978" s="13"/>
      <c r="CZJ978" s="13"/>
      <c r="CZK978" s="13"/>
      <c r="CZL978" s="13"/>
      <c r="CZM978" s="13"/>
      <c r="CZN978" s="13"/>
      <c r="CZO978" s="13"/>
      <c r="CZP978" s="13"/>
      <c r="CZQ978" s="13"/>
      <c r="CZR978" s="13"/>
      <c r="CZS978" s="13"/>
      <c r="CZT978" s="13"/>
      <c r="CZU978" s="13"/>
      <c r="CZV978" s="13"/>
      <c r="CZW978" s="13"/>
      <c r="CZX978" s="13"/>
      <c r="CZY978" s="13"/>
      <c r="CZZ978" s="13"/>
      <c r="DAA978" s="13"/>
      <c r="DAB978" s="13"/>
      <c r="DAC978" s="13"/>
      <c r="DAD978" s="13"/>
      <c r="DAE978" s="13"/>
      <c r="DAF978" s="13"/>
      <c r="DAG978" s="13"/>
      <c r="DAH978" s="13"/>
      <c r="DAI978" s="13"/>
      <c r="DAJ978" s="13"/>
      <c r="DAK978" s="13"/>
      <c r="DAL978" s="13"/>
      <c r="DAM978" s="13"/>
      <c r="DAN978" s="13"/>
      <c r="DAO978" s="13"/>
      <c r="DAP978" s="13"/>
      <c r="DAQ978" s="13"/>
      <c r="DAR978" s="13"/>
      <c r="DAS978" s="13"/>
      <c r="DAT978" s="13"/>
      <c r="DAU978" s="13"/>
      <c r="DAV978" s="13"/>
      <c r="DAW978" s="13"/>
      <c r="DAX978" s="13"/>
      <c r="DAY978" s="13"/>
      <c r="DAZ978" s="13"/>
      <c r="DBA978" s="13"/>
      <c r="DBB978" s="13"/>
      <c r="DBC978" s="13"/>
      <c r="DBD978" s="13"/>
      <c r="DBE978" s="13"/>
      <c r="DBF978" s="13"/>
      <c r="DBG978" s="13"/>
      <c r="DBH978" s="13"/>
      <c r="DBI978" s="13"/>
      <c r="DBJ978" s="13"/>
      <c r="DBK978" s="13"/>
      <c r="DBL978" s="13"/>
      <c r="DBM978" s="13"/>
      <c r="DBN978" s="13"/>
      <c r="DBO978" s="13"/>
      <c r="DBP978" s="13"/>
      <c r="DBQ978" s="13"/>
      <c r="DBR978" s="13"/>
      <c r="DBS978" s="13"/>
      <c r="DBT978" s="13"/>
      <c r="DBU978" s="13"/>
      <c r="DBV978" s="13"/>
      <c r="DBW978" s="13"/>
      <c r="DBX978" s="13"/>
      <c r="DBY978" s="13"/>
      <c r="DBZ978" s="13"/>
      <c r="DCA978" s="13"/>
      <c r="DCB978" s="13"/>
      <c r="DCC978" s="13"/>
      <c r="DCD978" s="13"/>
      <c r="DCE978" s="13"/>
      <c r="DCF978" s="13"/>
      <c r="DCG978" s="13"/>
      <c r="DCH978" s="13"/>
      <c r="DCI978" s="13"/>
      <c r="DCJ978" s="13"/>
      <c r="DCK978" s="13"/>
      <c r="DCL978" s="13"/>
      <c r="DCM978" s="13"/>
      <c r="DCN978" s="13"/>
      <c r="DCO978" s="13"/>
      <c r="DCP978" s="13"/>
      <c r="DCQ978" s="13"/>
      <c r="DCR978" s="13"/>
      <c r="DCS978" s="13"/>
      <c r="DCT978" s="13"/>
      <c r="DCU978" s="13"/>
      <c r="DCV978" s="13"/>
      <c r="DCW978" s="13"/>
      <c r="DCX978" s="13"/>
      <c r="DCY978" s="13"/>
      <c r="DCZ978" s="13"/>
      <c r="DDA978" s="13"/>
      <c r="DDB978" s="13"/>
      <c r="DDC978" s="13"/>
      <c r="DDD978" s="13"/>
      <c r="DDE978" s="13"/>
      <c r="DDF978" s="13"/>
      <c r="DDG978" s="13"/>
      <c r="DDH978" s="13"/>
      <c r="DDI978" s="13"/>
      <c r="DDJ978" s="13"/>
      <c r="DDK978" s="13"/>
      <c r="DDL978" s="13"/>
      <c r="DDM978" s="13"/>
      <c r="DDN978" s="13"/>
      <c r="DDO978" s="13"/>
      <c r="DDP978" s="13"/>
      <c r="DDQ978" s="13"/>
      <c r="DDR978" s="13"/>
      <c r="DDS978" s="13"/>
      <c r="DDT978" s="13"/>
      <c r="DDU978" s="13"/>
      <c r="DDV978" s="13"/>
      <c r="DDW978" s="13"/>
      <c r="DDX978" s="13"/>
      <c r="DDY978" s="13"/>
      <c r="DDZ978" s="13"/>
      <c r="DEA978" s="13"/>
      <c r="DEB978" s="13"/>
      <c r="DEC978" s="13"/>
      <c r="DED978" s="13"/>
      <c r="DEE978" s="13"/>
      <c r="DEF978" s="13"/>
      <c r="DEG978" s="13"/>
      <c r="DEH978" s="13"/>
      <c r="DEI978" s="13"/>
      <c r="DEJ978" s="13"/>
      <c r="DEK978" s="13"/>
      <c r="DEL978" s="13"/>
      <c r="DEM978" s="13"/>
      <c r="DEN978" s="13"/>
      <c r="DEO978" s="13"/>
      <c r="DEP978" s="13"/>
      <c r="DEQ978" s="13"/>
      <c r="DER978" s="13"/>
      <c r="DES978" s="13"/>
      <c r="DET978" s="13"/>
      <c r="DEU978" s="13"/>
      <c r="DEV978" s="13"/>
      <c r="DEW978" s="13"/>
      <c r="DEX978" s="13"/>
      <c r="DEY978" s="13"/>
      <c r="DEZ978" s="13"/>
      <c r="DFA978" s="13"/>
      <c r="DFB978" s="13"/>
      <c r="DFC978" s="13"/>
      <c r="DFD978" s="13"/>
      <c r="DFE978" s="13"/>
      <c r="DFF978" s="13"/>
      <c r="DFG978" s="13"/>
      <c r="DFH978" s="13"/>
      <c r="DFI978" s="13"/>
      <c r="DFJ978" s="13"/>
      <c r="DFK978" s="13"/>
      <c r="DFL978" s="13"/>
      <c r="DFM978" s="13"/>
      <c r="DFN978" s="13"/>
      <c r="DFO978" s="13"/>
      <c r="DFP978" s="13"/>
      <c r="DFQ978" s="13"/>
      <c r="DFR978" s="13"/>
      <c r="DFS978" s="13"/>
      <c r="DFT978" s="13"/>
      <c r="DFU978" s="13"/>
      <c r="DFV978" s="13"/>
      <c r="DFW978" s="13"/>
      <c r="DFX978" s="13"/>
      <c r="DFY978" s="13"/>
      <c r="DFZ978" s="13"/>
      <c r="DGA978" s="13"/>
      <c r="DGB978" s="13"/>
      <c r="DGC978" s="13"/>
      <c r="DGD978" s="13"/>
      <c r="DGE978" s="13"/>
      <c r="DGF978" s="13"/>
      <c r="DGG978" s="13"/>
      <c r="DGH978" s="13"/>
      <c r="DGI978" s="13"/>
      <c r="DGJ978" s="13"/>
      <c r="DGK978" s="13"/>
      <c r="DGL978" s="13"/>
      <c r="DGM978" s="13"/>
      <c r="DGN978" s="13"/>
      <c r="DGO978" s="13"/>
      <c r="DGP978" s="13"/>
      <c r="DGQ978" s="13"/>
      <c r="DGR978" s="13"/>
      <c r="DGS978" s="13"/>
      <c r="DGT978" s="13"/>
      <c r="DGU978" s="13"/>
      <c r="DGV978" s="13"/>
      <c r="DGW978" s="13"/>
      <c r="DGX978" s="13"/>
      <c r="DGY978" s="13"/>
      <c r="DGZ978" s="13"/>
      <c r="DHA978" s="13"/>
      <c r="DHB978" s="13"/>
      <c r="DHC978" s="13"/>
      <c r="DHD978" s="13"/>
      <c r="DHE978" s="13"/>
      <c r="DHF978" s="13"/>
      <c r="DHG978" s="13"/>
      <c r="DHH978" s="13"/>
      <c r="DHI978" s="13"/>
      <c r="DHJ978" s="13"/>
      <c r="DHK978" s="13"/>
      <c r="DHL978" s="13"/>
      <c r="DHM978" s="13"/>
      <c r="DHN978" s="13"/>
      <c r="DHO978" s="13"/>
      <c r="DHP978" s="13"/>
      <c r="DHQ978" s="13"/>
      <c r="DHR978" s="13"/>
      <c r="DHS978" s="13"/>
      <c r="DHT978" s="13"/>
      <c r="DHU978" s="13"/>
      <c r="DHV978" s="13"/>
      <c r="DHW978" s="13"/>
      <c r="DHX978" s="13"/>
      <c r="DHY978" s="13"/>
      <c r="DHZ978" s="13"/>
      <c r="DIA978" s="13"/>
      <c r="DIB978" s="13"/>
      <c r="DIC978" s="13"/>
      <c r="DID978" s="13"/>
      <c r="DIE978" s="13"/>
      <c r="DIF978" s="13"/>
      <c r="DIG978" s="13"/>
      <c r="DIH978" s="13"/>
      <c r="DII978" s="13"/>
      <c r="DIJ978" s="13"/>
      <c r="DIK978" s="13"/>
      <c r="DIL978" s="13"/>
      <c r="DIM978" s="13"/>
      <c r="DIN978" s="13"/>
      <c r="DIO978" s="13"/>
      <c r="DIP978" s="13"/>
      <c r="DIQ978" s="13"/>
      <c r="DIR978" s="13"/>
      <c r="DIS978" s="13"/>
      <c r="DIT978" s="13"/>
      <c r="DIU978" s="13"/>
      <c r="DIV978" s="13"/>
      <c r="DIW978" s="13"/>
      <c r="DIX978" s="13"/>
      <c r="DIY978" s="13"/>
      <c r="DIZ978" s="13"/>
      <c r="DJA978" s="13"/>
      <c r="DJB978" s="13"/>
      <c r="DJC978" s="13"/>
      <c r="DJD978" s="13"/>
      <c r="DJE978" s="13"/>
      <c r="DJF978" s="13"/>
      <c r="DJG978" s="13"/>
      <c r="DJH978" s="13"/>
      <c r="DJI978" s="13"/>
      <c r="DJJ978" s="13"/>
      <c r="DJK978" s="13"/>
      <c r="DJL978" s="13"/>
      <c r="DJM978" s="13"/>
      <c r="DJN978" s="13"/>
      <c r="DJO978" s="13"/>
      <c r="DJP978" s="13"/>
      <c r="DJQ978" s="13"/>
      <c r="DJR978" s="13"/>
      <c r="DJS978" s="13"/>
      <c r="DJT978" s="13"/>
      <c r="DJU978" s="13"/>
      <c r="DJV978" s="13"/>
      <c r="DJW978" s="13"/>
      <c r="DJX978" s="13"/>
      <c r="DJY978" s="13"/>
      <c r="DJZ978" s="13"/>
      <c r="DKA978" s="13"/>
      <c r="DKB978" s="13"/>
      <c r="DKC978" s="13"/>
      <c r="DKD978" s="13"/>
      <c r="DKE978" s="13"/>
      <c r="DKF978" s="13"/>
      <c r="DKG978" s="13"/>
      <c r="DKH978" s="13"/>
      <c r="DKI978" s="13"/>
      <c r="DKJ978" s="13"/>
      <c r="DKK978" s="13"/>
      <c r="DKL978" s="13"/>
      <c r="DKM978" s="13"/>
      <c r="DKN978" s="13"/>
      <c r="DKO978" s="13"/>
      <c r="DKP978" s="13"/>
      <c r="DKQ978" s="13"/>
      <c r="DKR978" s="13"/>
      <c r="DKS978" s="13"/>
      <c r="DKT978" s="13"/>
      <c r="DKU978" s="13"/>
      <c r="DKV978" s="13"/>
      <c r="DKW978" s="13"/>
      <c r="DKX978" s="13"/>
      <c r="DKY978" s="13"/>
      <c r="DKZ978" s="13"/>
      <c r="DLA978" s="13"/>
      <c r="DLB978" s="13"/>
      <c r="DLC978" s="13"/>
      <c r="DLD978" s="13"/>
      <c r="DLE978" s="13"/>
      <c r="DLF978" s="13"/>
      <c r="DLG978" s="13"/>
      <c r="DLH978" s="13"/>
      <c r="DLI978" s="13"/>
      <c r="DLJ978" s="13"/>
      <c r="DLK978" s="13"/>
      <c r="DLL978" s="13"/>
      <c r="DLM978" s="13"/>
      <c r="DLN978" s="13"/>
      <c r="DLO978" s="13"/>
      <c r="DLP978" s="13"/>
      <c r="DLQ978" s="13"/>
      <c r="DLR978" s="13"/>
      <c r="DLS978" s="13"/>
      <c r="DLT978" s="13"/>
      <c r="DLU978" s="13"/>
      <c r="DLV978" s="13"/>
      <c r="DLW978" s="13"/>
      <c r="DLX978" s="13"/>
      <c r="DLY978" s="13"/>
      <c r="DLZ978" s="13"/>
      <c r="DMA978" s="13"/>
      <c r="DMB978" s="13"/>
      <c r="DMC978" s="13"/>
      <c r="DMD978" s="13"/>
      <c r="DME978" s="13"/>
      <c r="DMF978" s="13"/>
      <c r="DMG978" s="13"/>
      <c r="DMH978" s="13"/>
      <c r="DMI978" s="13"/>
      <c r="DMJ978" s="13"/>
      <c r="DMK978" s="13"/>
      <c r="DML978" s="13"/>
      <c r="DMM978" s="13"/>
      <c r="DMN978" s="13"/>
      <c r="DMO978" s="13"/>
      <c r="DMP978" s="13"/>
      <c r="DMQ978" s="13"/>
      <c r="DMR978" s="13"/>
      <c r="DMS978" s="13"/>
      <c r="DMT978" s="13"/>
      <c r="DMU978" s="13"/>
      <c r="DMV978" s="13"/>
      <c r="DMW978" s="13"/>
      <c r="DMX978" s="13"/>
      <c r="DMY978" s="13"/>
      <c r="DMZ978" s="13"/>
      <c r="DNA978" s="13"/>
      <c r="DNB978" s="13"/>
      <c r="DNC978" s="13"/>
      <c r="DND978" s="13"/>
      <c r="DNE978" s="13"/>
      <c r="DNF978" s="13"/>
      <c r="DNG978" s="13"/>
      <c r="DNH978" s="13"/>
      <c r="DNI978" s="13"/>
      <c r="DNJ978" s="13"/>
      <c r="DNK978" s="13"/>
      <c r="DNL978" s="13"/>
      <c r="DNM978" s="13"/>
      <c r="DNN978" s="13"/>
      <c r="DNO978" s="13"/>
      <c r="DNP978" s="13"/>
      <c r="DNQ978" s="13"/>
      <c r="DNR978" s="13"/>
      <c r="DNS978" s="13"/>
      <c r="DNT978" s="13"/>
      <c r="DNU978" s="13"/>
      <c r="DNV978" s="13"/>
      <c r="DNW978" s="13"/>
      <c r="DNX978" s="13"/>
      <c r="DNY978" s="13"/>
      <c r="DNZ978" s="13"/>
      <c r="DOA978" s="13"/>
      <c r="DOB978" s="13"/>
      <c r="DOC978" s="13"/>
      <c r="DOD978" s="13"/>
      <c r="DOE978" s="13"/>
      <c r="DOF978" s="13"/>
      <c r="DOG978" s="13"/>
      <c r="DOH978" s="13"/>
      <c r="DOI978" s="13"/>
      <c r="DOJ978" s="13"/>
      <c r="DOK978" s="13"/>
      <c r="DOL978" s="13"/>
      <c r="DOM978" s="13"/>
      <c r="DON978" s="13"/>
      <c r="DOO978" s="13"/>
      <c r="DOP978" s="13"/>
      <c r="DOQ978" s="13"/>
      <c r="DOR978" s="13"/>
      <c r="DOS978" s="13"/>
      <c r="DOT978" s="13"/>
      <c r="DOU978" s="13"/>
      <c r="DOV978" s="13"/>
      <c r="DOW978" s="13"/>
      <c r="DOX978" s="13"/>
      <c r="DOY978" s="13"/>
      <c r="DOZ978" s="13"/>
      <c r="DPA978" s="13"/>
      <c r="DPB978" s="13"/>
      <c r="DPC978" s="13"/>
      <c r="DPD978" s="13"/>
      <c r="DPE978" s="13"/>
      <c r="DPF978" s="13"/>
      <c r="DPG978" s="13"/>
      <c r="DPH978" s="13"/>
      <c r="DPI978" s="13"/>
      <c r="DPJ978" s="13"/>
      <c r="DPK978" s="13"/>
      <c r="DPL978" s="13"/>
      <c r="DPM978" s="13"/>
      <c r="DPN978" s="13"/>
      <c r="DPO978" s="13"/>
      <c r="DPP978" s="13"/>
      <c r="DPQ978" s="13"/>
      <c r="DPR978" s="13"/>
      <c r="DPS978" s="13"/>
      <c r="DPT978" s="13"/>
      <c r="DPU978" s="13"/>
      <c r="DPV978" s="13"/>
      <c r="DPW978" s="13"/>
      <c r="DPX978" s="13"/>
      <c r="DPY978" s="13"/>
      <c r="DPZ978" s="13"/>
      <c r="DQA978" s="13"/>
      <c r="DQB978" s="13"/>
      <c r="DQC978" s="13"/>
      <c r="DQD978" s="13"/>
      <c r="DQE978" s="13"/>
      <c r="DQF978" s="13"/>
      <c r="DQG978" s="13"/>
      <c r="DQH978" s="13"/>
      <c r="DQI978" s="13"/>
      <c r="DQJ978" s="13"/>
      <c r="DQK978" s="13"/>
      <c r="DQL978" s="13"/>
      <c r="DQM978" s="13"/>
      <c r="DQN978" s="13"/>
      <c r="DQO978" s="13"/>
      <c r="DQP978" s="13"/>
      <c r="DQQ978" s="13"/>
      <c r="DQR978" s="13"/>
      <c r="DQS978" s="13"/>
      <c r="DQT978" s="13"/>
      <c r="DQU978" s="13"/>
      <c r="DQV978" s="13"/>
      <c r="DQW978" s="13"/>
      <c r="DQX978" s="13"/>
      <c r="DQY978" s="13"/>
      <c r="DQZ978" s="13"/>
      <c r="DRA978" s="13"/>
      <c r="DRB978" s="13"/>
      <c r="DRC978" s="13"/>
      <c r="DRD978" s="13"/>
      <c r="DRE978" s="13"/>
      <c r="DRF978" s="13"/>
      <c r="DRG978" s="13"/>
      <c r="DRH978" s="13"/>
      <c r="DRI978" s="13"/>
      <c r="DRJ978" s="13"/>
      <c r="DRK978" s="13"/>
      <c r="DRL978" s="13"/>
      <c r="DRM978" s="13"/>
      <c r="DRN978" s="13"/>
      <c r="DRO978" s="13"/>
      <c r="DRP978" s="13"/>
      <c r="DRQ978" s="13"/>
      <c r="DRR978" s="13"/>
      <c r="DRS978" s="13"/>
      <c r="DRT978" s="13"/>
      <c r="DRU978" s="13"/>
      <c r="DRV978" s="13"/>
      <c r="DRW978" s="13"/>
      <c r="DRX978" s="13"/>
      <c r="DRY978" s="13"/>
      <c r="DRZ978" s="13"/>
      <c r="DSA978" s="13"/>
      <c r="DSB978" s="13"/>
      <c r="DSC978" s="13"/>
      <c r="DSD978" s="13"/>
      <c r="DSE978" s="13"/>
      <c r="DSF978" s="13"/>
      <c r="DSG978" s="13"/>
      <c r="DSH978" s="13"/>
      <c r="DSI978" s="13"/>
      <c r="DSJ978" s="13"/>
      <c r="DSK978" s="13"/>
      <c r="DSL978" s="13"/>
      <c r="DSM978" s="13"/>
      <c r="DSN978" s="13"/>
      <c r="DSO978" s="13"/>
      <c r="DSP978" s="13"/>
      <c r="DSQ978" s="13"/>
      <c r="DSR978" s="13"/>
      <c r="DSS978" s="13"/>
      <c r="DST978" s="13"/>
      <c r="DSU978" s="13"/>
      <c r="DSV978" s="13"/>
      <c r="DSW978" s="13"/>
      <c r="DSX978" s="13"/>
      <c r="DSY978" s="13"/>
      <c r="DSZ978" s="13"/>
      <c r="DTA978" s="13"/>
      <c r="DTB978" s="13"/>
      <c r="DTC978" s="13"/>
      <c r="DTD978" s="13"/>
      <c r="DTE978" s="13"/>
      <c r="DTF978" s="13"/>
      <c r="DTG978" s="13"/>
      <c r="DTH978" s="13"/>
      <c r="DTI978" s="13"/>
      <c r="DTJ978" s="13"/>
      <c r="DTK978" s="13"/>
      <c r="DTL978" s="13"/>
      <c r="DTM978" s="13"/>
      <c r="DTN978" s="13"/>
      <c r="DTO978" s="13"/>
      <c r="DTP978" s="13"/>
      <c r="DTQ978" s="13"/>
      <c r="DTR978" s="13"/>
      <c r="DTS978" s="13"/>
      <c r="DTT978" s="13"/>
      <c r="DTU978" s="13"/>
      <c r="DTV978" s="13"/>
      <c r="DTW978" s="13"/>
      <c r="DTX978" s="13"/>
      <c r="DTY978" s="13"/>
      <c r="DTZ978" s="13"/>
      <c r="DUA978" s="13"/>
      <c r="DUB978" s="13"/>
      <c r="DUC978" s="13"/>
      <c r="DUD978" s="13"/>
      <c r="DUE978" s="13"/>
      <c r="DUF978" s="13"/>
      <c r="DUG978" s="13"/>
      <c r="DUH978" s="13"/>
      <c r="DUI978" s="13"/>
      <c r="DUJ978" s="13"/>
      <c r="DUK978" s="13"/>
      <c r="DUL978" s="13"/>
      <c r="DUM978" s="13"/>
      <c r="DUN978" s="13"/>
      <c r="DUO978" s="13"/>
      <c r="DUP978" s="13"/>
      <c r="DUQ978" s="13"/>
      <c r="DUR978" s="13"/>
      <c r="DUS978" s="13"/>
      <c r="DUT978" s="13"/>
      <c r="DUU978" s="13"/>
      <c r="DUV978" s="13"/>
      <c r="DUW978" s="13"/>
      <c r="DUX978" s="13"/>
      <c r="DUY978" s="13"/>
      <c r="DUZ978" s="13"/>
      <c r="DVA978" s="13"/>
      <c r="DVB978" s="13"/>
      <c r="DVC978" s="13"/>
      <c r="DVD978" s="13"/>
      <c r="DVE978" s="13"/>
      <c r="DVF978" s="13"/>
      <c r="DVG978" s="13"/>
      <c r="DVH978" s="13"/>
      <c r="DVI978" s="13"/>
      <c r="DVJ978" s="13"/>
      <c r="DVK978" s="13"/>
      <c r="DVL978" s="13"/>
      <c r="DVM978" s="13"/>
      <c r="DVN978" s="13"/>
      <c r="DVO978" s="13"/>
      <c r="DVP978" s="13"/>
      <c r="DVQ978" s="13"/>
      <c r="DVR978" s="13"/>
      <c r="DVS978" s="13"/>
      <c r="DVT978" s="13"/>
      <c r="DVU978" s="13"/>
      <c r="DVV978" s="13"/>
      <c r="DVW978" s="13"/>
      <c r="DVX978" s="13"/>
      <c r="DVY978" s="13"/>
      <c r="DVZ978" s="13"/>
      <c r="DWA978" s="13"/>
      <c r="DWB978" s="13"/>
      <c r="DWC978" s="13"/>
      <c r="DWD978" s="13"/>
      <c r="DWE978" s="13"/>
      <c r="DWF978" s="13"/>
      <c r="DWG978" s="13"/>
      <c r="DWH978" s="13"/>
      <c r="DWI978" s="13"/>
      <c r="DWJ978" s="13"/>
      <c r="DWK978" s="13"/>
      <c r="DWL978" s="13"/>
      <c r="DWM978" s="13"/>
      <c r="DWN978" s="13"/>
      <c r="DWO978" s="13"/>
      <c r="DWP978" s="13"/>
      <c r="DWQ978" s="13"/>
      <c r="DWR978" s="13"/>
      <c r="DWS978" s="13"/>
      <c r="DWT978" s="13"/>
      <c r="DWU978" s="13"/>
      <c r="DWV978" s="13"/>
      <c r="DWW978" s="13"/>
      <c r="DWX978" s="13"/>
      <c r="DWY978" s="13"/>
      <c r="DWZ978" s="13"/>
      <c r="DXA978" s="13"/>
      <c r="DXB978" s="13"/>
      <c r="DXC978" s="13"/>
      <c r="DXD978" s="13"/>
      <c r="DXE978" s="13"/>
      <c r="DXF978" s="13"/>
      <c r="DXG978" s="13"/>
      <c r="DXH978" s="13"/>
      <c r="DXI978" s="13"/>
      <c r="DXJ978" s="13"/>
      <c r="DXK978" s="13"/>
      <c r="DXL978" s="13"/>
      <c r="DXM978" s="13"/>
      <c r="DXN978" s="13"/>
      <c r="DXO978" s="13"/>
      <c r="DXP978" s="13"/>
      <c r="DXQ978" s="13"/>
      <c r="DXR978" s="13"/>
      <c r="DXS978" s="13"/>
      <c r="DXT978" s="13"/>
      <c r="DXU978" s="13"/>
      <c r="DXV978" s="13"/>
      <c r="DXW978" s="13"/>
      <c r="DXX978" s="13"/>
      <c r="DXY978" s="13"/>
      <c r="DXZ978" s="13"/>
      <c r="DYA978" s="13"/>
      <c r="DYB978" s="13"/>
      <c r="DYC978" s="13"/>
      <c r="DYD978" s="13"/>
      <c r="DYE978" s="13"/>
      <c r="DYF978" s="13"/>
      <c r="DYG978" s="13"/>
      <c r="DYH978" s="13"/>
      <c r="DYI978" s="13"/>
      <c r="DYJ978" s="13"/>
      <c r="DYK978" s="13"/>
      <c r="DYL978" s="13"/>
      <c r="DYM978" s="13"/>
      <c r="DYN978" s="13"/>
      <c r="DYO978" s="13"/>
      <c r="DYP978" s="13"/>
      <c r="DYQ978" s="13"/>
      <c r="DYR978" s="13"/>
      <c r="DYS978" s="13"/>
      <c r="DYT978" s="13"/>
      <c r="DYU978" s="13"/>
      <c r="DYV978" s="13"/>
      <c r="DYW978" s="13"/>
      <c r="DYX978" s="13"/>
      <c r="DYY978" s="13"/>
      <c r="DYZ978" s="13"/>
      <c r="DZA978" s="13"/>
      <c r="DZB978" s="13"/>
      <c r="DZC978" s="13"/>
      <c r="DZD978" s="13"/>
      <c r="DZE978" s="13"/>
      <c r="DZF978" s="13"/>
      <c r="DZG978" s="13"/>
      <c r="DZH978" s="13"/>
      <c r="DZI978" s="13"/>
      <c r="DZJ978" s="13"/>
      <c r="DZK978" s="13"/>
      <c r="DZL978" s="13"/>
      <c r="DZM978" s="13"/>
      <c r="DZN978" s="13"/>
      <c r="DZO978" s="13"/>
      <c r="DZP978" s="13"/>
      <c r="DZQ978" s="13"/>
      <c r="DZR978" s="13"/>
      <c r="DZS978" s="13"/>
      <c r="DZT978" s="13"/>
      <c r="DZU978" s="13"/>
      <c r="DZV978" s="13"/>
      <c r="DZW978" s="13"/>
      <c r="DZX978" s="13"/>
      <c r="DZY978" s="13"/>
      <c r="DZZ978" s="13"/>
      <c r="EAA978" s="13"/>
      <c r="EAB978" s="13"/>
      <c r="EAC978" s="13"/>
      <c r="EAD978" s="13"/>
      <c r="EAE978" s="13"/>
      <c r="EAF978" s="13"/>
      <c r="EAG978" s="13"/>
      <c r="EAH978" s="13"/>
      <c r="EAI978" s="13"/>
      <c r="EAJ978" s="13"/>
      <c r="EAK978" s="13"/>
      <c r="EAL978" s="13"/>
      <c r="EAM978" s="13"/>
      <c r="EAN978" s="13"/>
      <c r="EAO978" s="13"/>
      <c r="EAP978" s="13"/>
      <c r="EAQ978" s="13"/>
      <c r="EAR978" s="13"/>
      <c r="EAS978" s="13"/>
      <c r="EAT978" s="13"/>
      <c r="EAU978" s="13"/>
      <c r="EAV978" s="13"/>
      <c r="EAW978" s="13"/>
      <c r="EAX978" s="13"/>
      <c r="EAY978" s="13"/>
      <c r="EAZ978" s="13"/>
      <c r="EBA978" s="13"/>
      <c r="EBB978" s="13"/>
      <c r="EBC978" s="13"/>
      <c r="EBD978" s="13"/>
      <c r="EBE978" s="13"/>
      <c r="EBF978" s="13"/>
      <c r="EBG978" s="13"/>
      <c r="EBH978" s="13"/>
      <c r="EBI978" s="13"/>
      <c r="EBJ978" s="13"/>
      <c r="EBK978" s="13"/>
      <c r="EBL978" s="13"/>
      <c r="EBM978" s="13"/>
      <c r="EBN978" s="13"/>
      <c r="EBO978" s="13"/>
      <c r="EBP978" s="13"/>
      <c r="EBQ978" s="13"/>
      <c r="EBR978" s="13"/>
      <c r="EBS978" s="13"/>
      <c r="EBT978" s="13"/>
      <c r="EBU978" s="13"/>
      <c r="EBV978" s="13"/>
      <c r="EBW978" s="13"/>
      <c r="EBX978" s="13"/>
      <c r="EBY978" s="13"/>
      <c r="EBZ978" s="13"/>
      <c r="ECA978" s="13"/>
      <c r="ECB978" s="13"/>
      <c r="ECC978" s="13"/>
      <c r="ECD978" s="13"/>
      <c r="ECE978" s="13"/>
      <c r="ECF978" s="13"/>
      <c r="ECG978" s="13"/>
      <c r="ECH978" s="13"/>
      <c r="ECI978" s="13"/>
      <c r="ECJ978" s="13"/>
      <c r="ECK978" s="13"/>
      <c r="ECL978" s="13"/>
      <c r="ECM978" s="13"/>
      <c r="ECN978" s="13"/>
      <c r="ECO978" s="13"/>
      <c r="ECP978" s="13"/>
      <c r="ECQ978" s="13"/>
      <c r="ECR978" s="13"/>
      <c r="ECS978" s="13"/>
      <c r="ECT978" s="13"/>
      <c r="ECU978" s="13"/>
      <c r="ECV978" s="13"/>
      <c r="ECW978" s="13"/>
      <c r="ECX978" s="13"/>
      <c r="ECY978" s="13"/>
      <c r="ECZ978" s="13"/>
      <c r="EDA978" s="13"/>
      <c r="EDB978" s="13"/>
      <c r="EDC978" s="13"/>
      <c r="EDD978" s="13"/>
      <c r="EDE978" s="13"/>
      <c r="EDF978" s="13"/>
      <c r="EDG978" s="13"/>
      <c r="EDH978" s="13"/>
      <c r="EDI978" s="13"/>
      <c r="EDJ978" s="13"/>
      <c r="EDK978" s="13"/>
      <c r="EDL978" s="13"/>
      <c r="EDM978" s="13"/>
      <c r="EDN978" s="13"/>
      <c r="EDO978" s="13"/>
      <c r="EDP978" s="13"/>
      <c r="EDQ978" s="13"/>
      <c r="EDR978" s="13"/>
      <c r="EDS978" s="13"/>
      <c r="EDT978" s="13"/>
      <c r="EDU978" s="13"/>
      <c r="EDV978" s="13"/>
      <c r="EDW978" s="13"/>
      <c r="EDX978" s="13"/>
      <c r="EDY978" s="13"/>
      <c r="EDZ978" s="13"/>
      <c r="EEA978" s="13"/>
      <c r="EEB978" s="13"/>
      <c r="EEC978" s="13"/>
      <c r="EED978" s="13"/>
      <c r="EEE978" s="13"/>
      <c r="EEF978" s="13"/>
      <c r="EEG978" s="13"/>
      <c r="EEH978" s="13"/>
      <c r="EEI978" s="13"/>
      <c r="EEJ978" s="13"/>
      <c r="EEK978" s="13"/>
      <c r="EEL978" s="13"/>
      <c r="EEM978" s="13"/>
      <c r="EEN978" s="13"/>
      <c r="EEO978" s="13"/>
      <c r="EEP978" s="13"/>
      <c r="EEQ978" s="13"/>
      <c r="EER978" s="13"/>
      <c r="EES978" s="13"/>
      <c r="EET978" s="13"/>
      <c r="EEU978" s="13"/>
      <c r="EEV978" s="13"/>
      <c r="EEW978" s="13"/>
      <c r="EEX978" s="13"/>
      <c r="EEY978" s="13"/>
      <c r="EEZ978" s="13"/>
      <c r="EFA978" s="13"/>
      <c r="EFB978" s="13"/>
      <c r="EFC978" s="13"/>
      <c r="EFD978" s="13"/>
      <c r="EFE978" s="13"/>
      <c r="EFF978" s="13"/>
      <c r="EFG978" s="13"/>
      <c r="EFH978" s="13"/>
      <c r="EFI978" s="13"/>
      <c r="EFJ978" s="13"/>
      <c r="EFK978" s="13"/>
      <c r="EFL978" s="13"/>
      <c r="EFM978" s="13"/>
      <c r="EFN978" s="13"/>
      <c r="EFO978" s="13"/>
      <c r="EFP978" s="13"/>
      <c r="EFQ978" s="13"/>
      <c r="EFR978" s="13"/>
      <c r="EFS978" s="13"/>
      <c r="EFT978" s="13"/>
      <c r="EFU978" s="13"/>
      <c r="EFV978" s="13"/>
      <c r="EFW978" s="13"/>
      <c r="EFX978" s="13"/>
      <c r="EFY978" s="13"/>
      <c r="EFZ978" s="13"/>
      <c r="EGA978" s="13"/>
      <c r="EGB978" s="13"/>
      <c r="EGC978" s="13"/>
      <c r="EGD978" s="13"/>
      <c r="EGE978" s="13"/>
      <c r="EGF978" s="13"/>
      <c r="EGG978" s="13"/>
      <c r="EGH978" s="13"/>
      <c r="EGI978" s="13"/>
      <c r="EGJ978" s="13"/>
      <c r="EGK978" s="13"/>
      <c r="EGL978" s="13"/>
      <c r="EGM978" s="13"/>
      <c r="EGN978" s="13"/>
      <c r="EGO978" s="13"/>
      <c r="EGP978" s="13"/>
      <c r="EGQ978" s="13"/>
      <c r="EGR978" s="13"/>
      <c r="EGS978" s="13"/>
      <c r="EGT978" s="13"/>
      <c r="EGU978" s="13"/>
      <c r="EGV978" s="13"/>
      <c r="EGW978" s="13"/>
      <c r="EGX978" s="13"/>
      <c r="EGY978" s="13"/>
      <c r="EGZ978" s="13"/>
      <c r="EHA978" s="13"/>
      <c r="EHB978" s="13"/>
      <c r="EHC978" s="13"/>
      <c r="EHD978" s="13"/>
      <c r="EHE978" s="13"/>
      <c r="EHF978" s="13"/>
      <c r="EHG978" s="13"/>
      <c r="EHH978" s="13"/>
      <c r="EHI978" s="13"/>
      <c r="EHJ978" s="13"/>
      <c r="EHK978" s="13"/>
      <c r="EHL978" s="13"/>
      <c r="EHM978" s="13"/>
      <c r="EHN978" s="13"/>
      <c r="EHO978" s="13"/>
      <c r="EHP978" s="13"/>
      <c r="EHQ978" s="13"/>
      <c r="EHR978" s="13"/>
      <c r="EHS978" s="13"/>
      <c r="EHT978" s="13"/>
      <c r="EHU978" s="13"/>
      <c r="EHV978" s="13"/>
      <c r="EHW978" s="13"/>
      <c r="EHX978" s="13"/>
      <c r="EHY978" s="13"/>
      <c r="EHZ978" s="13"/>
      <c r="EIA978" s="13"/>
      <c r="EIB978" s="13"/>
      <c r="EIC978" s="13"/>
      <c r="EID978" s="13"/>
      <c r="EIE978" s="13"/>
      <c r="EIF978" s="13"/>
      <c r="EIG978" s="13"/>
      <c r="EIH978" s="13"/>
      <c r="EII978" s="13"/>
      <c r="EIJ978" s="13"/>
      <c r="EIK978" s="13"/>
      <c r="EIL978" s="13"/>
      <c r="EIM978" s="13"/>
      <c r="EIN978" s="13"/>
      <c r="EIO978" s="13"/>
      <c r="EIP978" s="13"/>
      <c r="EIQ978" s="13"/>
      <c r="EIR978" s="13"/>
      <c r="EIS978" s="13"/>
      <c r="EIT978" s="13"/>
      <c r="EIU978" s="13"/>
      <c r="EIV978" s="13"/>
      <c r="EIW978" s="13"/>
      <c r="EIX978" s="13"/>
      <c r="EIY978" s="13"/>
      <c r="EIZ978" s="13"/>
      <c r="EJA978" s="13"/>
      <c r="EJB978" s="13"/>
      <c r="EJC978" s="13"/>
      <c r="EJD978" s="13"/>
      <c r="EJE978" s="13"/>
      <c r="EJF978" s="13"/>
      <c r="EJG978" s="13"/>
      <c r="EJH978" s="13"/>
      <c r="EJI978" s="13"/>
      <c r="EJJ978" s="13"/>
      <c r="EJK978" s="13"/>
      <c r="EJL978" s="13"/>
      <c r="EJM978" s="13"/>
      <c r="EJN978" s="13"/>
      <c r="EJO978" s="13"/>
      <c r="EJP978" s="13"/>
      <c r="EJQ978" s="13"/>
      <c r="EJR978" s="13"/>
      <c r="EJS978" s="13"/>
      <c r="EJT978" s="13"/>
      <c r="EJU978" s="13"/>
      <c r="EJV978" s="13"/>
      <c r="EJW978" s="13"/>
      <c r="EJX978" s="13"/>
      <c r="EJY978" s="13"/>
      <c r="EJZ978" s="13"/>
      <c r="EKA978" s="13"/>
      <c r="EKB978" s="13"/>
      <c r="EKC978" s="13"/>
      <c r="EKD978" s="13"/>
      <c r="EKE978" s="13"/>
      <c r="EKF978" s="13"/>
      <c r="EKG978" s="13"/>
      <c r="EKH978" s="13"/>
      <c r="EKI978" s="13"/>
      <c r="EKJ978" s="13"/>
      <c r="EKK978" s="13"/>
      <c r="EKL978" s="13"/>
      <c r="EKM978" s="13"/>
      <c r="EKN978" s="13"/>
      <c r="EKO978" s="13"/>
      <c r="EKP978" s="13"/>
      <c r="EKQ978" s="13"/>
      <c r="EKR978" s="13"/>
      <c r="EKS978" s="13"/>
      <c r="EKT978" s="13"/>
      <c r="EKU978" s="13"/>
      <c r="EKV978" s="13"/>
      <c r="EKW978" s="13"/>
      <c r="EKX978" s="13"/>
      <c r="EKY978" s="13"/>
      <c r="EKZ978" s="13"/>
      <c r="ELA978" s="13"/>
      <c r="ELB978" s="13"/>
      <c r="ELC978" s="13"/>
      <c r="ELD978" s="13"/>
      <c r="ELE978" s="13"/>
      <c r="ELF978" s="13"/>
      <c r="ELG978" s="13"/>
      <c r="ELH978" s="13"/>
      <c r="ELI978" s="13"/>
      <c r="ELJ978" s="13"/>
      <c r="ELK978" s="13"/>
      <c r="ELL978" s="13"/>
      <c r="ELM978" s="13"/>
      <c r="ELN978" s="13"/>
      <c r="ELO978" s="13"/>
      <c r="ELP978" s="13"/>
      <c r="ELQ978" s="13"/>
      <c r="ELR978" s="13"/>
      <c r="ELS978" s="13"/>
      <c r="ELT978" s="13"/>
      <c r="ELU978" s="13"/>
      <c r="ELV978" s="13"/>
      <c r="ELW978" s="13"/>
      <c r="ELX978" s="13"/>
      <c r="ELY978" s="13"/>
      <c r="ELZ978" s="13"/>
      <c r="EMA978" s="13"/>
      <c r="EMB978" s="13"/>
      <c r="EMC978" s="13"/>
      <c r="EMD978" s="13"/>
      <c r="EME978" s="13"/>
      <c r="EMF978" s="13"/>
      <c r="EMG978" s="13"/>
      <c r="EMH978" s="13"/>
      <c r="EMI978" s="13"/>
      <c r="EMJ978" s="13"/>
      <c r="EMK978" s="13"/>
      <c r="EML978" s="13"/>
      <c r="EMM978" s="13"/>
      <c r="EMN978" s="13"/>
      <c r="EMO978" s="13"/>
      <c r="EMP978" s="13"/>
      <c r="EMQ978" s="13"/>
      <c r="EMR978" s="13"/>
      <c r="EMS978" s="13"/>
      <c r="EMT978" s="13"/>
      <c r="EMU978" s="13"/>
      <c r="EMV978" s="13"/>
      <c r="EMW978" s="13"/>
      <c r="EMX978" s="13"/>
      <c r="EMY978" s="13"/>
      <c r="EMZ978" s="13"/>
      <c r="ENA978" s="13"/>
      <c r="ENB978" s="13"/>
      <c r="ENC978" s="13"/>
      <c r="END978" s="13"/>
      <c r="ENE978" s="13"/>
      <c r="ENF978" s="13"/>
      <c r="ENG978" s="13"/>
      <c r="ENH978" s="13"/>
      <c r="ENI978" s="13"/>
      <c r="ENJ978" s="13"/>
      <c r="ENK978" s="13"/>
      <c r="ENL978" s="13"/>
      <c r="ENM978" s="13"/>
      <c r="ENN978" s="13"/>
      <c r="ENO978" s="13"/>
      <c r="ENP978" s="13"/>
      <c r="ENQ978" s="13"/>
      <c r="ENR978" s="13"/>
      <c r="ENS978" s="13"/>
      <c r="ENT978" s="13"/>
      <c r="ENU978" s="13"/>
      <c r="ENV978" s="13"/>
      <c r="ENW978" s="13"/>
      <c r="ENX978" s="13"/>
      <c r="ENY978" s="13"/>
      <c r="ENZ978" s="13"/>
      <c r="EOA978" s="13"/>
      <c r="EOB978" s="13"/>
      <c r="EOC978" s="13"/>
      <c r="EOD978" s="13"/>
      <c r="EOE978" s="13"/>
      <c r="EOF978" s="13"/>
      <c r="EOG978" s="13"/>
      <c r="EOH978" s="13"/>
      <c r="EOI978" s="13"/>
      <c r="EOJ978" s="13"/>
      <c r="EOK978" s="13"/>
      <c r="EOL978" s="13"/>
      <c r="EOM978" s="13"/>
      <c r="EON978" s="13"/>
      <c r="EOO978" s="13"/>
      <c r="EOP978" s="13"/>
      <c r="EOQ978" s="13"/>
      <c r="EOR978" s="13"/>
      <c r="EOS978" s="13"/>
      <c r="EOT978" s="13"/>
      <c r="EOU978" s="13"/>
      <c r="EOV978" s="13"/>
      <c r="EOW978" s="13"/>
      <c r="EOX978" s="13"/>
      <c r="EOY978" s="13"/>
      <c r="EOZ978" s="13"/>
      <c r="EPA978" s="13"/>
      <c r="EPB978" s="13"/>
      <c r="EPC978" s="13"/>
      <c r="EPD978" s="13"/>
      <c r="EPE978" s="13"/>
      <c r="EPF978" s="13"/>
      <c r="EPG978" s="13"/>
      <c r="EPH978" s="13"/>
      <c r="EPI978" s="13"/>
      <c r="EPJ978" s="13"/>
      <c r="EPK978" s="13"/>
      <c r="EPL978" s="13"/>
      <c r="EPM978" s="13"/>
      <c r="EPN978" s="13"/>
      <c r="EPO978" s="13"/>
      <c r="EPP978" s="13"/>
      <c r="EPQ978" s="13"/>
      <c r="EPR978" s="13"/>
      <c r="EPS978" s="13"/>
      <c r="EPT978" s="13"/>
      <c r="EPU978" s="13"/>
      <c r="EPV978" s="13"/>
      <c r="EPW978" s="13"/>
      <c r="EPX978" s="13"/>
      <c r="EPY978" s="13"/>
      <c r="EPZ978" s="13"/>
      <c r="EQA978" s="13"/>
      <c r="EQB978" s="13"/>
      <c r="EQC978" s="13"/>
      <c r="EQD978" s="13"/>
      <c r="EQE978" s="13"/>
      <c r="EQF978" s="13"/>
      <c r="EQG978" s="13"/>
      <c r="EQH978" s="13"/>
      <c r="EQI978" s="13"/>
      <c r="EQJ978" s="13"/>
      <c r="EQK978" s="13"/>
      <c r="EQL978" s="13"/>
      <c r="EQM978" s="13"/>
      <c r="EQN978" s="13"/>
      <c r="EQO978" s="13"/>
      <c r="EQP978" s="13"/>
      <c r="EQQ978" s="13"/>
      <c r="EQR978" s="13"/>
      <c r="EQS978" s="13"/>
      <c r="EQT978" s="13"/>
      <c r="EQU978" s="13"/>
      <c r="EQV978" s="13"/>
      <c r="EQW978" s="13"/>
      <c r="EQX978" s="13"/>
      <c r="EQY978" s="13"/>
      <c r="EQZ978" s="13"/>
      <c r="ERA978" s="13"/>
      <c r="ERB978" s="13"/>
      <c r="ERC978" s="13"/>
      <c r="ERD978" s="13"/>
      <c r="ERE978" s="13"/>
      <c r="ERF978" s="13"/>
      <c r="ERG978" s="13"/>
      <c r="ERH978" s="13"/>
      <c r="ERI978" s="13"/>
      <c r="ERJ978" s="13"/>
      <c r="ERK978" s="13"/>
      <c r="ERL978" s="13"/>
      <c r="ERM978" s="13"/>
      <c r="ERN978" s="13"/>
      <c r="ERO978" s="13"/>
      <c r="ERP978" s="13"/>
      <c r="ERQ978" s="13"/>
      <c r="ERR978" s="13"/>
      <c r="ERS978" s="13"/>
      <c r="ERT978" s="13"/>
      <c r="ERU978" s="13"/>
      <c r="ERV978" s="13"/>
      <c r="ERW978" s="13"/>
      <c r="ERX978" s="13"/>
      <c r="ERY978" s="13"/>
      <c r="ERZ978" s="13"/>
      <c r="ESA978" s="13"/>
      <c r="ESB978" s="13"/>
      <c r="ESC978" s="13"/>
      <c r="ESD978" s="13"/>
      <c r="ESE978" s="13"/>
      <c r="ESF978" s="13"/>
      <c r="ESG978" s="13"/>
      <c r="ESH978" s="13"/>
      <c r="ESI978" s="13"/>
      <c r="ESJ978" s="13"/>
      <c r="ESK978" s="13"/>
      <c r="ESL978" s="13"/>
      <c r="ESM978" s="13"/>
      <c r="ESN978" s="13"/>
      <c r="ESO978" s="13"/>
      <c r="ESP978" s="13"/>
      <c r="ESQ978" s="13"/>
      <c r="ESR978" s="13"/>
      <c r="ESS978" s="13"/>
      <c r="EST978" s="13"/>
      <c r="ESU978" s="13"/>
      <c r="ESV978" s="13"/>
      <c r="ESW978" s="13"/>
      <c r="ESX978" s="13"/>
      <c r="ESY978" s="13"/>
      <c r="ESZ978" s="13"/>
      <c r="ETA978" s="13"/>
      <c r="ETB978" s="13"/>
      <c r="ETC978" s="13"/>
      <c r="ETD978" s="13"/>
      <c r="ETE978" s="13"/>
      <c r="ETF978" s="13"/>
      <c r="ETG978" s="13"/>
      <c r="ETH978" s="13"/>
      <c r="ETI978" s="13"/>
      <c r="ETJ978" s="13"/>
      <c r="ETK978" s="13"/>
      <c r="ETL978" s="13"/>
      <c r="ETM978" s="13"/>
      <c r="ETN978" s="13"/>
      <c r="ETO978" s="13"/>
      <c r="ETP978" s="13"/>
      <c r="ETQ978" s="13"/>
      <c r="ETR978" s="13"/>
      <c r="ETS978" s="13"/>
      <c r="ETT978" s="13"/>
      <c r="ETU978" s="13"/>
      <c r="ETV978" s="13"/>
      <c r="ETW978" s="13"/>
      <c r="ETX978" s="13"/>
      <c r="ETY978" s="13"/>
      <c r="ETZ978" s="13"/>
      <c r="EUA978" s="13"/>
      <c r="EUB978" s="13"/>
      <c r="EUC978" s="13"/>
      <c r="EUD978" s="13"/>
      <c r="EUE978" s="13"/>
      <c r="EUF978" s="13"/>
      <c r="EUG978" s="13"/>
      <c r="EUH978" s="13"/>
      <c r="EUI978" s="13"/>
      <c r="EUJ978" s="13"/>
      <c r="EUK978" s="13"/>
      <c r="EUL978" s="13"/>
      <c r="EUM978" s="13"/>
      <c r="EUN978" s="13"/>
      <c r="EUO978" s="13"/>
      <c r="EUP978" s="13"/>
      <c r="EUQ978" s="13"/>
      <c r="EUR978" s="13"/>
      <c r="EUS978" s="13"/>
      <c r="EUT978" s="13"/>
      <c r="EUU978" s="13"/>
      <c r="EUV978" s="13"/>
      <c r="EUW978" s="13"/>
      <c r="EUX978" s="13"/>
      <c r="EUY978" s="13"/>
      <c r="EUZ978" s="13"/>
      <c r="EVA978" s="13"/>
      <c r="EVB978" s="13"/>
      <c r="EVC978" s="13"/>
      <c r="EVD978" s="13"/>
      <c r="EVE978" s="13"/>
      <c r="EVF978" s="13"/>
      <c r="EVG978" s="13"/>
      <c r="EVH978" s="13"/>
      <c r="EVI978" s="13"/>
      <c r="EVJ978" s="13"/>
      <c r="EVK978" s="13"/>
      <c r="EVL978" s="13"/>
      <c r="EVM978" s="13"/>
      <c r="EVN978" s="13"/>
      <c r="EVO978" s="13"/>
      <c r="EVP978" s="13"/>
      <c r="EVQ978" s="13"/>
      <c r="EVR978" s="13"/>
      <c r="EVS978" s="13"/>
      <c r="EVT978" s="13"/>
      <c r="EVU978" s="13"/>
      <c r="EVV978" s="13"/>
      <c r="EVW978" s="13"/>
      <c r="EVX978" s="13"/>
      <c r="EVY978" s="13"/>
      <c r="EVZ978" s="13"/>
      <c r="EWA978" s="13"/>
      <c r="EWB978" s="13"/>
      <c r="EWC978" s="13"/>
      <c r="EWD978" s="13"/>
      <c r="EWE978" s="13"/>
      <c r="EWF978" s="13"/>
      <c r="EWG978" s="13"/>
      <c r="EWH978" s="13"/>
      <c r="EWI978" s="13"/>
      <c r="EWJ978" s="13"/>
      <c r="EWK978" s="13"/>
      <c r="EWL978" s="13"/>
      <c r="EWM978" s="13"/>
      <c r="EWN978" s="13"/>
      <c r="EWO978" s="13"/>
      <c r="EWP978" s="13"/>
      <c r="EWQ978" s="13"/>
      <c r="EWR978" s="13"/>
      <c r="EWS978" s="13"/>
      <c r="EWT978" s="13"/>
      <c r="EWU978" s="13"/>
      <c r="EWV978" s="13"/>
      <c r="EWW978" s="13"/>
      <c r="EWX978" s="13"/>
      <c r="EWY978" s="13"/>
      <c r="EWZ978" s="13"/>
      <c r="EXA978" s="13"/>
      <c r="EXB978" s="13"/>
      <c r="EXC978" s="13"/>
      <c r="EXD978" s="13"/>
      <c r="EXE978" s="13"/>
      <c r="EXF978" s="13"/>
      <c r="EXG978" s="13"/>
      <c r="EXH978" s="13"/>
      <c r="EXI978" s="13"/>
      <c r="EXJ978" s="13"/>
      <c r="EXK978" s="13"/>
      <c r="EXL978" s="13"/>
      <c r="EXM978" s="13"/>
      <c r="EXN978" s="13"/>
      <c r="EXO978" s="13"/>
      <c r="EXP978" s="13"/>
      <c r="EXQ978" s="13"/>
      <c r="EXR978" s="13"/>
      <c r="EXS978" s="13"/>
      <c r="EXT978" s="13"/>
      <c r="EXU978" s="13"/>
      <c r="EXV978" s="13"/>
      <c r="EXW978" s="13"/>
      <c r="EXX978" s="13"/>
      <c r="EXY978" s="13"/>
      <c r="EXZ978" s="13"/>
      <c r="EYA978" s="13"/>
      <c r="EYB978" s="13"/>
      <c r="EYC978" s="13"/>
      <c r="EYD978" s="13"/>
      <c r="EYE978" s="13"/>
      <c r="EYF978" s="13"/>
      <c r="EYG978" s="13"/>
      <c r="EYH978" s="13"/>
      <c r="EYI978" s="13"/>
      <c r="EYJ978" s="13"/>
      <c r="EYK978" s="13"/>
      <c r="EYL978" s="13"/>
      <c r="EYM978" s="13"/>
      <c r="EYN978" s="13"/>
      <c r="EYO978" s="13"/>
      <c r="EYP978" s="13"/>
      <c r="EYQ978" s="13"/>
      <c r="EYR978" s="13"/>
      <c r="EYS978" s="13"/>
      <c r="EYT978" s="13"/>
      <c r="EYU978" s="13"/>
      <c r="EYV978" s="13"/>
      <c r="EYW978" s="13"/>
      <c r="EYX978" s="13"/>
      <c r="EYY978" s="13"/>
      <c r="EYZ978" s="13"/>
      <c r="EZA978" s="13"/>
      <c r="EZB978" s="13"/>
      <c r="EZC978" s="13"/>
      <c r="EZD978" s="13"/>
      <c r="EZE978" s="13"/>
      <c r="EZF978" s="13"/>
      <c r="EZG978" s="13"/>
      <c r="EZH978" s="13"/>
      <c r="EZI978" s="13"/>
      <c r="EZJ978" s="13"/>
      <c r="EZK978" s="13"/>
      <c r="EZL978" s="13"/>
      <c r="EZM978" s="13"/>
      <c r="EZN978" s="13"/>
      <c r="EZO978" s="13"/>
      <c r="EZP978" s="13"/>
      <c r="EZQ978" s="13"/>
      <c r="EZR978" s="13"/>
      <c r="EZS978" s="13"/>
      <c r="EZT978" s="13"/>
      <c r="EZU978" s="13"/>
      <c r="EZV978" s="13"/>
      <c r="EZW978" s="13"/>
      <c r="EZX978" s="13"/>
      <c r="EZY978" s="13"/>
      <c r="EZZ978" s="13"/>
      <c r="FAA978" s="13"/>
      <c r="FAB978" s="13"/>
      <c r="FAC978" s="13"/>
      <c r="FAD978" s="13"/>
      <c r="FAE978" s="13"/>
      <c r="FAF978" s="13"/>
      <c r="FAG978" s="13"/>
      <c r="FAH978" s="13"/>
      <c r="FAI978" s="13"/>
      <c r="FAJ978" s="13"/>
      <c r="FAK978" s="13"/>
      <c r="FAL978" s="13"/>
      <c r="FAM978" s="13"/>
      <c r="FAN978" s="13"/>
      <c r="FAO978" s="13"/>
      <c r="FAP978" s="13"/>
      <c r="FAQ978" s="13"/>
      <c r="FAR978" s="13"/>
      <c r="FAS978" s="13"/>
      <c r="FAT978" s="13"/>
      <c r="FAU978" s="13"/>
      <c r="FAV978" s="13"/>
      <c r="FAW978" s="13"/>
      <c r="FAX978" s="13"/>
      <c r="FAY978" s="13"/>
      <c r="FAZ978" s="13"/>
      <c r="FBA978" s="13"/>
      <c r="FBB978" s="13"/>
      <c r="FBC978" s="13"/>
      <c r="FBD978" s="13"/>
      <c r="FBE978" s="13"/>
      <c r="FBF978" s="13"/>
      <c r="FBG978" s="13"/>
      <c r="FBH978" s="13"/>
      <c r="FBI978" s="13"/>
      <c r="FBJ978" s="13"/>
      <c r="FBK978" s="13"/>
      <c r="FBL978" s="13"/>
      <c r="FBM978" s="13"/>
      <c r="FBN978" s="13"/>
      <c r="FBO978" s="13"/>
      <c r="FBP978" s="13"/>
      <c r="FBQ978" s="13"/>
      <c r="FBR978" s="13"/>
      <c r="FBS978" s="13"/>
      <c r="FBT978" s="13"/>
      <c r="FBU978" s="13"/>
      <c r="FBV978" s="13"/>
      <c r="FBW978" s="13"/>
      <c r="FBX978" s="13"/>
      <c r="FBY978" s="13"/>
      <c r="FBZ978" s="13"/>
      <c r="FCA978" s="13"/>
      <c r="FCB978" s="13"/>
      <c r="FCC978" s="13"/>
      <c r="FCD978" s="13"/>
      <c r="FCE978" s="13"/>
      <c r="FCF978" s="13"/>
      <c r="FCG978" s="13"/>
      <c r="FCH978" s="13"/>
      <c r="FCI978" s="13"/>
      <c r="FCJ978" s="13"/>
      <c r="FCK978" s="13"/>
      <c r="FCL978" s="13"/>
      <c r="FCM978" s="13"/>
      <c r="FCN978" s="13"/>
      <c r="FCO978" s="13"/>
      <c r="FCP978" s="13"/>
      <c r="FCQ978" s="13"/>
      <c r="FCR978" s="13"/>
      <c r="FCS978" s="13"/>
      <c r="FCT978" s="13"/>
      <c r="FCU978" s="13"/>
      <c r="FCV978" s="13"/>
      <c r="FCW978" s="13"/>
      <c r="FCX978" s="13"/>
      <c r="FCY978" s="13"/>
      <c r="FCZ978" s="13"/>
      <c r="FDA978" s="13"/>
      <c r="FDB978" s="13"/>
      <c r="FDC978" s="13"/>
      <c r="FDD978" s="13"/>
      <c r="FDE978" s="13"/>
      <c r="FDF978" s="13"/>
      <c r="FDG978" s="13"/>
      <c r="FDH978" s="13"/>
      <c r="FDI978" s="13"/>
      <c r="FDJ978" s="13"/>
      <c r="FDK978" s="13"/>
      <c r="FDL978" s="13"/>
      <c r="FDM978" s="13"/>
      <c r="FDN978" s="13"/>
      <c r="FDO978" s="13"/>
      <c r="FDP978" s="13"/>
      <c r="FDQ978" s="13"/>
      <c r="FDR978" s="13"/>
      <c r="FDS978" s="13"/>
      <c r="FDT978" s="13"/>
      <c r="FDU978" s="13"/>
      <c r="FDV978" s="13"/>
      <c r="FDW978" s="13"/>
      <c r="FDX978" s="13"/>
      <c r="FDY978" s="13"/>
      <c r="FDZ978" s="13"/>
      <c r="FEA978" s="13"/>
      <c r="FEB978" s="13"/>
      <c r="FEC978" s="13"/>
      <c r="FED978" s="13"/>
      <c r="FEE978" s="13"/>
      <c r="FEF978" s="13"/>
      <c r="FEG978" s="13"/>
      <c r="FEH978" s="13"/>
      <c r="FEI978" s="13"/>
      <c r="FEJ978" s="13"/>
      <c r="FEK978" s="13"/>
      <c r="FEL978" s="13"/>
      <c r="FEM978" s="13"/>
      <c r="FEN978" s="13"/>
      <c r="FEO978" s="13"/>
      <c r="FEP978" s="13"/>
      <c r="FEQ978" s="13"/>
      <c r="FER978" s="13"/>
      <c r="FES978" s="13"/>
      <c r="FET978" s="13"/>
      <c r="FEU978" s="13"/>
      <c r="FEV978" s="13"/>
      <c r="FEW978" s="13"/>
      <c r="FEX978" s="13"/>
      <c r="FEY978" s="13"/>
      <c r="FEZ978" s="13"/>
      <c r="FFA978" s="13"/>
      <c r="FFB978" s="13"/>
      <c r="FFC978" s="13"/>
      <c r="FFD978" s="13"/>
      <c r="FFE978" s="13"/>
      <c r="FFF978" s="13"/>
      <c r="FFG978" s="13"/>
      <c r="FFH978" s="13"/>
      <c r="FFI978" s="13"/>
      <c r="FFJ978" s="13"/>
      <c r="FFK978" s="13"/>
      <c r="FFL978" s="13"/>
      <c r="FFM978" s="13"/>
      <c r="FFN978" s="13"/>
      <c r="FFO978" s="13"/>
      <c r="FFP978" s="13"/>
      <c r="FFQ978" s="13"/>
      <c r="FFR978" s="13"/>
      <c r="FFS978" s="13"/>
      <c r="FFT978" s="13"/>
      <c r="FFU978" s="13"/>
      <c r="FFV978" s="13"/>
      <c r="FFW978" s="13"/>
      <c r="FFX978" s="13"/>
      <c r="FFY978" s="13"/>
      <c r="FFZ978" s="13"/>
      <c r="FGA978" s="13"/>
      <c r="FGB978" s="13"/>
      <c r="FGC978" s="13"/>
      <c r="FGD978" s="13"/>
      <c r="FGE978" s="13"/>
      <c r="FGF978" s="13"/>
      <c r="FGG978" s="13"/>
      <c r="FGH978" s="13"/>
      <c r="FGI978" s="13"/>
      <c r="FGJ978" s="13"/>
      <c r="FGK978" s="13"/>
      <c r="FGL978" s="13"/>
      <c r="FGM978" s="13"/>
      <c r="FGN978" s="13"/>
      <c r="FGO978" s="13"/>
      <c r="FGP978" s="13"/>
      <c r="FGQ978" s="13"/>
      <c r="FGR978" s="13"/>
      <c r="FGS978" s="13"/>
      <c r="FGT978" s="13"/>
      <c r="FGU978" s="13"/>
      <c r="FGV978" s="13"/>
      <c r="FGW978" s="13"/>
      <c r="FGX978" s="13"/>
      <c r="FGY978" s="13"/>
      <c r="FGZ978" s="13"/>
      <c r="FHA978" s="13"/>
      <c r="FHB978" s="13"/>
      <c r="FHC978" s="13"/>
      <c r="FHD978" s="13"/>
      <c r="FHE978" s="13"/>
      <c r="FHF978" s="13"/>
      <c r="FHG978" s="13"/>
      <c r="FHH978" s="13"/>
      <c r="FHI978" s="13"/>
      <c r="FHJ978" s="13"/>
      <c r="FHK978" s="13"/>
      <c r="FHL978" s="13"/>
      <c r="FHM978" s="13"/>
      <c r="FHN978" s="13"/>
      <c r="FHO978" s="13"/>
      <c r="FHP978" s="13"/>
      <c r="FHQ978" s="13"/>
      <c r="FHR978" s="13"/>
      <c r="FHS978" s="13"/>
      <c r="FHT978" s="13"/>
      <c r="FHU978" s="13"/>
      <c r="FHV978" s="13"/>
      <c r="FHW978" s="13"/>
      <c r="FHX978" s="13"/>
      <c r="FHY978" s="13"/>
      <c r="FHZ978" s="13"/>
      <c r="FIA978" s="13"/>
      <c r="FIB978" s="13"/>
      <c r="FIC978" s="13"/>
      <c r="FID978" s="13"/>
      <c r="FIE978" s="13"/>
      <c r="FIF978" s="13"/>
      <c r="FIG978" s="13"/>
      <c r="FIH978" s="13"/>
      <c r="FII978" s="13"/>
      <c r="FIJ978" s="13"/>
      <c r="FIK978" s="13"/>
      <c r="FIL978" s="13"/>
      <c r="FIM978" s="13"/>
      <c r="FIN978" s="13"/>
      <c r="FIO978" s="13"/>
      <c r="FIP978" s="13"/>
      <c r="FIQ978" s="13"/>
      <c r="FIR978" s="13"/>
      <c r="FIS978" s="13"/>
      <c r="FIT978" s="13"/>
      <c r="FIU978" s="13"/>
      <c r="FIV978" s="13"/>
      <c r="FIW978" s="13"/>
      <c r="FIX978" s="13"/>
      <c r="FIY978" s="13"/>
      <c r="FIZ978" s="13"/>
      <c r="FJA978" s="13"/>
      <c r="FJB978" s="13"/>
      <c r="FJC978" s="13"/>
      <c r="FJD978" s="13"/>
      <c r="FJE978" s="13"/>
      <c r="FJF978" s="13"/>
      <c r="FJG978" s="13"/>
      <c r="FJH978" s="13"/>
      <c r="FJI978" s="13"/>
      <c r="FJJ978" s="13"/>
      <c r="FJK978" s="13"/>
      <c r="FJL978" s="13"/>
      <c r="FJM978" s="13"/>
      <c r="FJN978" s="13"/>
      <c r="FJO978" s="13"/>
      <c r="FJP978" s="13"/>
      <c r="FJQ978" s="13"/>
      <c r="FJR978" s="13"/>
      <c r="FJS978" s="13"/>
      <c r="FJT978" s="13"/>
      <c r="FJU978" s="13"/>
      <c r="FJV978" s="13"/>
      <c r="FJW978" s="13"/>
      <c r="FJX978" s="13"/>
      <c r="FJY978" s="13"/>
      <c r="FJZ978" s="13"/>
      <c r="FKA978" s="13"/>
      <c r="FKB978" s="13"/>
      <c r="FKC978" s="13"/>
      <c r="FKD978" s="13"/>
      <c r="FKE978" s="13"/>
      <c r="FKF978" s="13"/>
      <c r="FKG978" s="13"/>
      <c r="FKH978" s="13"/>
      <c r="FKI978" s="13"/>
      <c r="FKJ978" s="13"/>
      <c r="FKK978" s="13"/>
      <c r="FKL978" s="13"/>
      <c r="FKM978" s="13"/>
      <c r="FKN978" s="13"/>
      <c r="FKO978" s="13"/>
      <c r="FKP978" s="13"/>
      <c r="FKQ978" s="13"/>
      <c r="FKR978" s="13"/>
      <c r="FKS978" s="13"/>
      <c r="FKT978" s="13"/>
      <c r="FKU978" s="13"/>
      <c r="FKV978" s="13"/>
      <c r="FKW978" s="13"/>
      <c r="FKX978" s="13"/>
      <c r="FKY978" s="13"/>
      <c r="FKZ978" s="13"/>
      <c r="FLA978" s="13"/>
      <c r="FLB978" s="13"/>
      <c r="FLC978" s="13"/>
      <c r="FLD978" s="13"/>
      <c r="FLE978" s="13"/>
      <c r="FLF978" s="13"/>
      <c r="FLG978" s="13"/>
      <c r="FLH978" s="13"/>
      <c r="FLI978" s="13"/>
      <c r="FLJ978" s="13"/>
      <c r="FLK978" s="13"/>
      <c r="FLL978" s="13"/>
      <c r="FLM978" s="13"/>
      <c r="FLN978" s="13"/>
      <c r="FLO978" s="13"/>
      <c r="FLP978" s="13"/>
      <c r="FLQ978" s="13"/>
      <c r="FLR978" s="13"/>
      <c r="FLS978" s="13"/>
      <c r="FLT978" s="13"/>
      <c r="FLU978" s="13"/>
      <c r="FLV978" s="13"/>
      <c r="FLW978" s="13"/>
      <c r="FLX978" s="13"/>
      <c r="FLY978" s="13"/>
      <c r="FLZ978" s="13"/>
      <c r="FMA978" s="13"/>
      <c r="FMB978" s="13"/>
      <c r="FMC978" s="13"/>
      <c r="FMD978" s="13"/>
      <c r="FME978" s="13"/>
      <c r="FMF978" s="13"/>
      <c r="FMG978" s="13"/>
      <c r="FMH978" s="13"/>
      <c r="FMI978" s="13"/>
      <c r="FMJ978" s="13"/>
      <c r="FMK978" s="13"/>
      <c r="FML978" s="13"/>
      <c r="FMM978" s="13"/>
      <c r="FMN978" s="13"/>
      <c r="FMO978" s="13"/>
      <c r="FMP978" s="13"/>
      <c r="FMQ978" s="13"/>
      <c r="FMR978" s="13"/>
      <c r="FMS978" s="13"/>
      <c r="FMT978" s="13"/>
      <c r="FMU978" s="13"/>
      <c r="FMV978" s="13"/>
      <c r="FMW978" s="13"/>
      <c r="FMX978" s="13"/>
      <c r="FMY978" s="13"/>
      <c r="FMZ978" s="13"/>
      <c r="FNA978" s="13"/>
      <c r="FNB978" s="13"/>
      <c r="FNC978" s="13"/>
      <c r="FND978" s="13"/>
      <c r="FNE978" s="13"/>
      <c r="FNF978" s="13"/>
      <c r="FNG978" s="13"/>
      <c r="FNH978" s="13"/>
      <c r="FNI978" s="13"/>
      <c r="FNJ978" s="13"/>
      <c r="FNK978" s="13"/>
      <c r="FNL978" s="13"/>
      <c r="FNM978" s="13"/>
      <c r="FNN978" s="13"/>
      <c r="FNO978" s="13"/>
      <c r="FNP978" s="13"/>
      <c r="FNQ978" s="13"/>
      <c r="FNR978" s="13"/>
      <c r="FNS978" s="13"/>
      <c r="FNT978" s="13"/>
      <c r="FNU978" s="13"/>
      <c r="FNV978" s="13"/>
      <c r="FNW978" s="13"/>
      <c r="FNX978" s="13"/>
      <c r="FNY978" s="13"/>
      <c r="FNZ978" s="13"/>
      <c r="FOA978" s="13"/>
      <c r="FOB978" s="13"/>
      <c r="FOC978" s="13"/>
      <c r="FOD978" s="13"/>
      <c r="FOE978" s="13"/>
      <c r="FOF978" s="13"/>
      <c r="FOG978" s="13"/>
      <c r="FOH978" s="13"/>
      <c r="FOI978" s="13"/>
      <c r="FOJ978" s="13"/>
      <c r="FOK978" s="13"/>
      <c r="FOL978" s="13"/>
      <c r="FOM978" s="13"/>
      <c r="FON978" s="13"/>
      <c r="FOO978" s="13"/>
      <c r="FOP978" s="13"/>
      <c r="FOQ978" s="13"/>
      <c r="FOR978" s="13"/>
      <c r="FOS978" s="13"/>
      <c r="FOT978" s="13"/>
      <c r="FOU978" s="13"/>
      <c r="FOV978" s="13"/>
      <c r="FOW978" s="13"/>
      <c r="FOX978" s="13"/>
      <c r="FOY978" s="13"/>
      <c r="FOZ978" s="13"/>
      <c r="FPA978" s="13"/>
      <c r="FPB978" s="13"/>
      <c r="FPC978" s="13"/>
      <c r="FPD978" s="13"/>
      <c r="FPE978" s="13"/>
      <c r="FPF978" s="13"/>
      <c r="FPG978" s="13"/>
      <c r="FPH978" s="13"/>
      <c r="FPI978" s="13"/>
      <c r="FPJ978" s="13"/>
      <c r="FPK978" s="13"/>
      <c r="FPL978" s="13"/>
      <c r="FPM978" s="13"/>
      <c r="FPN978" s="13"/>
      <c r="FPO978" s="13"/>
      <c r="FPP978" s="13"/>
      <c r="FPQ978" s="13"/>
      <c r="FPR978" s="13"/>
      <c r="FPS978" s="13"/>
      <c r="FPT978" s="13"/>
      <c r="FPU978" s="13"/>
      <c r="FPV978" s="13"/>
      <c r="FPW978" s="13"/>
      <c r="FPX978" s="13"/>
      <c r="FPY978" s="13"/>
      <c r="FPZ978" s="13"/>
      <c r="FQA978" s="13"/>
      <c r="FQB978" s="13"/>
      <c r="FQC978" s="13"/>
      <c r="FQD978" s="13"/>
      <c r="FQE978" s="13"/>
      <c r="FQF978" s="13"/>
      <c r="FQG978" s="13"/>
      <c r="FQH978" s="13"/>
      <c r="FQI978" s="13"/>
      <c r="FQJ978" s="13"/>
      <c r="FQK978" s="13"/>
      <c r="FQL978" s="13"/>
      <c r="FQM978" s="13"/>
      <c r="FQN978" s="13"/>
      <c r="FQO978" s="13"/>
      <c r="FQP978" s="13"/>
      <c r="FQQ978" s="13"/>
      <c r="FQR978" s="13"/>
      <c r="FQS978" s="13"/>
      <c r="FQT978" s="13"/>
      <c r="FQU978" s="13"/>
      <c r="FQV978" s="13"/>
      <c r="FQW978" s="13"/>
      <c r="FQX978" s="13"/>
      <c r="FQY978" s="13"/>
      <c r="FQZ978" s="13"/>
      <c r="FRA978" s="13"/>
      <c r="FRB978" s="13"/>
      <c r="FRC978" s="13"/>
      <c r="FRD978" s="13"/>
      <c r="FRE978" s="13"/>
      <c r="FRF978" s="13"/>
      <c r="FRG978" s="13"/>
      <c r="FRH978" s="13"/>
      <c r="FRI978" s="13"/>
      <c r="FRJ978" s="13"/>
      <c r="FRK978" s="13"/>
      <c r="FRL978" s="13"/>
      <c r="FRM978" s="13"/>
      <c r="FRN978" s="13"/>
      <c r="FRO978" s="13"/>
      <c r="FRP978" s="13"/>
      <c r="FRQ978" s="13"/>
      <c r="FRR978" s="13"/>
      <c r="FRS978" s="13"/>
      <c r="FRT978" s="13"/>
      <c r="FRU978" s="13"/>
      <c r="FRV978" s="13"/>
      <c r="FRW978" s="13"/>
      <c r="FRX978" s="13"/>
      <c r="FRY978" s="13"/>
      <c r="FRZ978" s="13"/>
      <c r="FSA978" s="13"/>
      <c r="FSB978" s="13"/>
      <c r="FSC978" s="13"/>
      <c r="FSD978" s="13"/>
      <c r="FSE978" s="13"/>
      <c r="FSF978" s="13"/>
      <c r="FSG978" s="13"/>
      <c r="FSH978" s="13"/>
      <c r="FSI978" s="13"/>
      <c r="FSJ978" s="13"/>
      <c r="FSK978" s="13"/>
      <c r="FSL978" s="13"/>
      <c r="FSM978" s="13"/>
      <c r="FSN978" s="13"/>
      <c r="FSO978" s="13"/>
      <c r="FSP978" s="13"/>
      <c r="FSQ978" s="13"/>
      <c r="FSR978" s="13"/>
      <c r="FSS978" s="13"/>
      <c r="FST978" s="13"/>
      <c r="FSU978" s="13"/>
      <c r="FSV978" s="13"/>
      <c r="FSW978" s="13"/>
      <c r="FSX978" s="13"/>
      <c r="FSY978" s="13"/>
      <c r="FSZ978" s="13"/>
      <c r="FTA978" s="13"/>
      <c r="FTB978" s="13"/>
      <c r="FTC978" s="13"/>
      <c r="FTD978" s="13"/>
      <c r="FTE978" s="13"/>
      <c r="FTF978" s="13"/>
      <c r="FTG978" s="13"/>
      <c r="FTH978" s="13"/>
      <c r="FTI978" s="13"/>
      <c r="FTJ978" s="13"/>
      <c r="FTK978" s="13"/>
      <c r="FTL978" s="13"/>
      <c r="FTM978" s="13"/>
      <c r="FTN978" s="13"/>
      <c r="FTO978" s="13"/>
      <c r="FTP978" s="13"/>
      <c r="FTQ978" s="13"/>
      <c r="FTR978" s="13"/>
      <c r="FTS978" s="13"/>
      <c r="FTT978" s="13"/>
      <c r="FTU978" s="13"/>
      <c r="FTV978" s="13"/>
      <c r="FTW978" s="13"/>
      <c r="FTX978" s="13"/>
      <c r="FTY978" s="13"/>
      <c r="FTZ978" s="13"/>
      <c r="FUA978" s="13"/>
      <c r="FUB978" s="13"/>
      <c r="FUC978" s="13"/>
      <c r="FUD978" s="13"/>
      <c r="FUE978" s="13"/>
      <c r="FUF978" s="13"/>
      <c r="FUG978" s="13"/>
      <c r="FUH978" s="13"/>
      <c r="FUI978" s="13"/>
      <c r="FUJ978" s="13"/>
      <c r="FUK978" s="13"/>
      <c r="FUL978" s="13"/>
      <c r="FUM978" s="13"/>
      <c r="FUN978" s="13"/>
      <c r="FUO978" s="13"/>
      <c r="FUP978" s="13"/>
      <c r="FUQ978" s="13"/>
      <c r="FUR978" s="13"/>
      <c r="FUS978" s="13"/>
      <c r="FUT978" s="13"/>
      <c r="FUU978" s="13"/>
      <c r="FUV978" s="13"/>
      <c r="FUW978" s="13"/>
      <c r="FUX978" s="13"/>
      <c r="FUY978" s="13"/>
      <c r="FUZ978" s="13"/>
      <c r="FVA978" s="13"/>
      <c r="FVB978" s="13"/>
      <c r="FVC978" s="13"/>
      <c r="FVD978" s="13"/>
      <c r="FVE978" s="13"/>
      <c r="FVF978" s="13"/>
      <c r="FVG978" s="13"/>
      <c r="FVH978" s="13"/>
      <c r="FVI978" s="13"/>
      <c r="FVJ978" s="13"/>
      <c r="FVK978" s="13"/>
      <c r="FVL978" s="13"/>
      <c r="FVM978" s="13"/>
      <c r="FVN978" s="13"/>
      <c r="FVO978" s="13"/>
      <c r="FVP978" s="13"/>
      <c r="FVQ978" s="13"/>
      <c r="FVR978" s="13"/>
      <c r="FVS978" s="13"/>
      <c r="FVT978" s="13"/>
      <c r="FVU978" s="13"/>
      <c r="FVV978" s="13"/>
      <c r="FVW978" s="13"/>
      <c r="FVX978" s="13"/>
      <c r="FVY978" s="13"/>
      <c r="FVZ978" s="13"/>
      <c r="FWA978" s="13"/>
      <c r="FWB978" s="13"/>
      <c r="FWC978" s="13"/>
      <c r="FWD978" s="13"/>
      <c r="FWE978" s="13"/>
      <c r="FWF978" s="13"/>
      <c r="FWG978" s="13"/>
      <c r="FWH978" s="13"/>
      <c r="FWI978" s="13"/>
      <c r="FWJ978" s="13"/>
      <c r="FWK978" s="13"/>
      <c r="FWL978" s="13"/>
      <c r="FWM978" s="13"/>
      <c r="FWN978" s="13"/>
      <c r="FWO978" s="13"/>
      <c r="FWP978" s="13"/>
      <c r="FWQ978" s="13"/>
      <c r="FWR978" s="13"/>
      <c r="FWS978" s="13"/>
      <c r="FWT978" s="13"/>
      <c r="FWU978" s="13"/>
      <c r="FWV978" s="13"/>
      <c r="FWW978" s="13"/>
      <c r="FWX978" s="13"/>
      <c r="FWY978" s="13"/>
      <c r="FWZ978" s="13"/>
      <c r="FXA978" s="13"/>
      <c r="FXB978" s="13"/>
      <c r="FXC978" s="13"/>
      <c r="FXD978" s="13"/>
      <c r="FXE978" s="13"/>
      <c r="FXF978" s="13"/>
      <c r="FXG978" s="13"/>
      <c r="FXH978" s="13"/>
      <c r="FXI978" s="13"/>
      <c r="FXJ978" s="13"/>
      <c r="FXK978" s="13"/>
      <c r="FXL978" s="13"/>
      <c r="FXM978" s="13"/>
      <c r="FXN978" s="13"/>
      <c r="FXO978" s="13"/>
      <c r="FXP978" s="13"/>
      <c r="FXQ978" s="13"/>
      <c r="FXR978" s="13"/>
      <c r="FXS978" s="13"/>
      <c r="FXT978" s="13"/>
      <c r="FXU978" s="13"/>
      <c r="FXV978" s="13"/>
      <c r="FXW978" s="13"/>
      <c r="FXX978" s="13"/>
      <c r="FXY978" s="13"/>
      <c r="FXZ978" s="13"/>
      <c r="FYA978" s="13"/>
      <c r="FYB978" s="13"/>
      <c r="FYC978" s="13"/>
      <c r="FYD978" s="13"/>
      <c r="FYE978" s="13"/>
      <c r="FYF978" s="13"/>
      <c r="FYG978" s="13"/>
      <c r="FYH978" s="13"/>
      <c r="FYI978" s="13"/>
      <c r="FYJ978" s="13"/>
      <c r="FYK978" s="13"/>
      <c r="FYL978" s="13"/>
      <c r="FYM978" s="13"/>
      <c r="FYN978" s="13"/>
      <c r="FYO978" s="13"/>
      <c r="FYP978" s="13"/>
      <c r="FYQ978" s="13"/>
      <c r="FYR978" s="13"/>
      <c r="FYS978" s="13"/>
      <c r="FYT978" s="13"/>
      <c r="FYU978" s="13"/>
      <c r="FYV978" s="13"/>
      <c r="FYW978" s="13"/>
      <c r="FYX978" s="13"/>
      <c r="FYY978" s="13"/>
      <c r="FYZ978" s="13"/>
      <c r="FZA978" s="13"/>
      <c r="FZB978" s="13"/>
      <c r="FZC978" s="13"/>
      <c r="FZD978" s="13"/>
      <c r="FZE978" s="13"/>
      <c r="FZF978" s="13"/>
      <c r="FZG978" s="13"/>
      <c r="FZH978" s="13"/>
      <c r="FZI978" s="13"/>
      <c r="FZJ978" s="13"/>
      <c r="FZK978" s="13"/>
      <c r="FZL978" s="13"/>
      <c r="FZM978" s="13"/>
      <c r="FZN978" s="13"/>
      <c r="FZO978" s="13"/>
      <c r="FZP978" s="13"/>
      <c r="FZQ978" s="13"/>
      <c r="FZR978" s="13"/>
      <c r="FZS978" s="13"/>
      <c r="FZT978" s="13"/>
      <c r="FZU978" s="13"/>
      <c r="FZV978" s="13"/>
      <c r="FZW978" s="13"/>
      <c r="FZX978" s="13"/>
      <c r="FZY978" s="13"/>
      <c r="FZZ978" s="13"/>
      <c r="GAA978" s="13"/>
      <c r="GAB978" s="13"/>
      <c r="GAC978" s="13"/>
      <c r="GAD978" s="13"/>
      <c r="GAE978" s="13"/>
      <c r="GAF978" s="13"/>
      <c r="GAG978" s="13"/>
      <c r="GAH978" s="13"/>
      <c r="GAI978" s="13"/>
      <c r="GAJ978" s="13"/>
      <c r="GAK978" s="13"/>
      <c r="GAL978" s="13"/>
      <c r="GAM978" s="13"/>
      <c r="GAN978" s="13"/>
      <c r="GAO978" s="13"/>
      <c r="GAP978" s="13"/>
      <c r="GAQ978" s="13"/>
      <c r="GAR978" s="13"/>
      <c r="GAS978" s="13"/>
      <c r="GAT978" s="13"/>
      <c r="GAU978" s="13"/>
      <c r="GAV978" s="13"/>
      <c r="GAW978" s="13"/>
      <c r="GAX978" s="13"/>
      <c r="GAY978" s="13"/>
      <c r="GAZ978" s="13"/>
      <c r="GBA978" s="13"/>
      <c r="GBB978" s="13"/>
      <c r="GBC978" s="13"/>
      <c r="GBD978" s="13"/>
      <c r="GBE978" s="13"/>
      <c r="GBF978" s="13"/>
      <c r="GBG978" s="13"/>
      <c r="GBH978" s="13"/>
      <c r="GBI978" s="13"/>
      <c r="GBJ978" s="13"/>
      <c r="GBK978" s="13"/>
      <c r="GBL978" s="13"/>
      <c r="GBM978" s="13"/>
      <c r="GBN978" s="13"/>
      <c r="GBO978" s="13"/>
      <c r="GBP978" s="13"/>
      <c r="GBQ978" s="13"/>
      <c r="GBR978" s="13"/>
      <c r="GBS978" s="13"/>
      <c r="GBT978" s="13"/>
      <c r="GBU978" s="13"/>
      <c r="GBV978" s="13"/>
      <c r="GBW978" s="13"/>
      <c r="GBX978" s="13"/>
      <c r="GBY978" s="13"/>
      <c r="GBZ978" s="13"/>
      <c r="GCA978" s="13"/>
      <c r="GCB978" s="13"/>
      <c r="GCC978" s="13"/>
      <c r="GCD978" s="13"/>
      <c r="GCE978" s="13"/>
      <c r="GCF978" s="13"/>
      <c r="GCG978" s="13"/>
      <c r="GCH978" s="13"/>
      <c r="GCI978" s="13"/>
      <c r="GCJ978" s="13"/>
      <c r="GCK978" s="13"/>
      <c r="GCL978" s="13"/>
      <c r="GCM978" s="13"/>
      <c r="GCN978" s="13"/>
      <c r="GCO978" s="13"/>
      <c r="GCP978" s="13"/>
      <c r="GCQ978" s="13"/>
      <c r="GCR978" s="13"/>
      <c r="GCS978" s="13"/>
      <c r="GCT978" s="13"/>
      <c r="GCU978" s="13"/>
      <c r="GCV978" s="13"/>
      <c r="GCW978" s="13"/>
      <c r="GCX978" s="13"/>
      <c r="GCY978" s="13"/>
      <c r="GCZ978" s="13"/>
      <c r="GDA978" s="13"/>
      <c r="GDB978" s="13"/>
      <c r="GDC978" s="13"/>
      <c r="GDD978" s="13"/>
      <c r="GDE978" s="13"/>
      <c r="GDF978" s="13"/>
      <c r="GDG978" s="13"/>
      <c r="GDH978" s="13"/>
      <c r="GDI978" s="13"/>
      <c r="GDJ978" s="13"/>
      <c r="GDK978" s="13"/>
      <c r="GDL978" s="13"/>
      <c r="GDM978" s="13"/>
      <c r="GDN978" s="13"/>
      <c r="GDO978" s="13"/>
      <c r="GDP978" s="13"/>
      <c r="GDQ978" s="13"/>
      <c r="GDR978" s="13"/>
      <c r="GDS978" s="13"/>
      <c r="GDT978" s="13"/>
      <c r="GDU978" s="13"/>
      <c r="GDV978" s="13"/>
      <c r="GDW978" s="13"/>
      <c r="GDX978" s="13"/>
      <c r="GDY978" s="13"/>
      <c r="GDZ978" s="13"/>
      <c r="GEA978" s="13"/>
      <c r="GEB978" s="13"/>
      <c r="GEC978" s="13"/>
      <c r="GED978" s="13"/>
      <c r="GEE978" s="13"/>
      <c r="GEF978" s="13"/>
      <c r="GEG978" s="13"/>
      <c r="GEH978" s="13"/>
      <c r="GEI978" s="13"/>
      <c r="GEJ978" s="13"/>
      <c r="GEK978" s="13"/>
      <c r="GEL978" s="13"/>
      <c r="GEM978" s="13"/>
      <c r="GEN978" s="13"/>
      <c r="GEO978" s="13"/>
      <c r="GEP978" s="13"/>
      <c r="GEQ978" s="13"/>
      <c r="GER978" s="13"/>
      <c r="GES978" s="13"/>
      <c r="GET978" s="13"/>
      <c r="GEU978" s="13"/>
      <c r="GEV978" s="13"/>
      <c r="GEW978" s="13"/>
      <c r="GEX978" s="13"/>
      <c r="GEY978" s="13"/>
      <c r="GEZ978" s="13"/>
      <c r="GFA978" s="13"/>
      <c r="GFB978" s="13"/>
      <c r="GFC978" s="13"/>
      <c r="GFD978" s="13"/>
      <c r="GFE978" s="13"/>
      <c r="GFF978" s="13"/>
      <c r="GFG978" s="13"/>
      <c r="GFH978" s="13"/>
      <c r="GFI978" s="13"/>
      <c r="GFJ978" s="13"/>
      <c r="GFK978" s="13"/>
      <c r="GFL978" s="13"/>
      <c r="GFM978" s="13"/>
      <c r="GFN978" s="13"/>
      <c r="GFO978" s="13"/>
      <c r="GFP978" s="13"/>
      <c r="GFQ978" s="13"/>
      <c r="GFR978" s="13"/>
      <c r="GFS978" s="13"/>
      <c r="GFT978" s="13"/>
      <c r="GFU978" s="13"/>
      <c r="GFV978" s="13"/>
      <c r="GFW978" s="13"/>
      <c r="GFX978" s="13"/>
      <c r="GFY978" s="13"/>
      <c r="GFZ978" s="13"/>
      <c r="GGA978" s="13"/>
      <c r="GGB978" s="13"/>
      <c r="GGC978" s="13"/>
      <c r="GGD978" s="13"/>
      <c r="GGE978" s="13"/>
      <c r="GGF978" s="13"/>
      <c r="GGG978" s="13"/>
      <c r="GGH978" s="13"/>
      <c r="GGI978" s="13"/>
      <c r="GGJ978" s="13"/>
      <c r="GGK978" s="13"/>
      <c r="GGL978" s="13"/>
      <c r="GGM978" s="13"/>
      <c r="GGN978" s="13"/>
      <c r="GGO978" s="13"/>
      <c r="GGP978" s="13"/>
      <c r="GGQ978" s="13"/>
      <c r="GGR978" s="13"/>
      <c r="GGS978" s="13"/>
      <c r="GGT978" s="13"/>
      <c r="GGU978" s="13"/>
      <c r="GGV978" s="13"/>
      <c r="GGW978" s="13"/>
      <c r="GGX978" s="13"/>
      <c r="GGY978" s="13"/>
      <c r="GGZ978" s="13"/>
      <c r="GHA978" s="13"/>
      <c r="GHB978" s="13"/>
      <c r="GHC978" s="13"/>
      <c r="GHD978" s="13"/>
      <c r="GHE978" s="13"/>
      <c r="GHF978" s="13"/>
      <c r="GHG978" s="13"/>
      <c r="GHH978" s="13"/>
      <c r="GHI978" s="13"/>
      <c r="GHJ978" s="13"/>
      <c r="GHK978" s="13"/>
      <c r="GHL978" s="13"/>
      <c r="GHM978" s="13"/>
      <c r="GHN978" s="13"/>
      <c r="GHO978" s="13"/>
      <c r="GHP978" s="13"/>
      <c r="GHQ978" s="13"/>
      <c r="GHR978" s="13"/>
      <c r="GHS978" s="13"/>
      <c r="GHT978" s="13"/>
      <c r="GHU978" s="13"/>
      <c r="GHV978" s="13"/>
      <c r="GHW978" s="13"/>
      <c r="GHX978" s="13"/>
      <c r="GHY978" s="13"/>
      <c r="GHZ978" s="13"/>
      <c r="GIA978" s="13"/>
      <c r="GIB978" s="13"/>
      <c r="GIC978" s="13"/>
      <c r="GID978" s="13"/>
      <c r="GIE978" s="13"/>
      <c r="GIF978" s="13"/>
      <c r="GIG978" s="13"/>
      <c r="GIH978" s="13"/>
      <c r="GII978" s="13"/>
      <c r="GIJ978" s="13"/>
      <c r="GIK978" s="13"/>
      <c r="GIL978" s="13"/>
      <c r="GIM978" s="13"/>
      <c r="GIN978" s="13"/>
      <c r="GIO978" s="13"/>
      <c r="GIP978" s="13"/>
      <c r="GIQ978" s="13"/>
      <c r="GIR978" s="13"/>
      <c r="GIS978" s="13"/>
      <c r="GIT978" s="13"/>
      <c r="GIU978" s="13"/>
      <c r="GIV978" s="13"/>
      <c r="GIW978" s="13"/>
      <c r="GIX978" s="13"/>
      <c r="GIY978" s="13"/>
      <c r="GIZ978" s="13"/>
      <c r="GJA978" s="13"/>
      <c r="GJB978" s="13"/>
      <c r="GJC978" s="13"/>
      <c r="GJD978" s="13"/>
      <c r="GJE978" s="13"/>
      <c r="GJF978" s="13"/>
      <c r="GJG978" s="13"/>
      <c r="GJH978" s="13"/>
      <c r="GJI978" s="13"/>
      <c r="GJJ978" s="13"/>
      <c r="GJK978" s="13"/>
      <c r="GJL978" s="13"/>
      <c r="GJM978" s="13"/>
      <c r="GJN978" s="13"/>
      <c r="GJO978" s="13"/>
      <c r="GJP978" s="13"/>
      <c r="GJQ978" s="13"/>
      <c r="GJR978" s="13"/>
      <c r="GJS978" s="13"/>
      <c r="GJT978" s="13"/>
      <c r="GJU978" s="13"/>
      <c r="GJV978" s="13"/>
      <c r="GJW978" s="13"/>
      <c r="GJX978" s="13"/>
      <c r="GJY978" s="13"/>
      <c r="GJZ978" s="13"/>
      <c r="GKA978" s="13"/>
      <c r="GKB978" s="13"/>
      <c r="GKC978" s="13"/>
      <c r="GKD978" s="13"/>
      <c r="GKE978" s="13"/>
      <c r="GKF978" s="13"/>
      <c r="GKG978" s="13"/>
      <c r="GKH978" s="13"/>
      <c r="GKI978" s="13"/>
      <c r="GKJ978" s="13"/>
      <c r="GKK978" s="13"/>
      <c r="GKL978" s="13"/>
      <c r="GKM978" s="13"/>
      <c r="GKN978" s="13"/>
      <c r="GKO978" s="13"/>
      <c r="GKP978" s="13"/>
      <c r="GKQ978" s="13"/>
      <c r="GKR978" s="13"/>
      <c r="GKS978" s="13"/>
      <c r="GKT978" s="13"/>
      <c r="GKU978" s="13"/>
      <c r="GKV978" s="13"/>
      <c r="GKW978" s="13"/>
      <c r="GKX978" s="13"/>
      <c r="GKY978" s="13"/>
      <c r="GKZ978" s="13"/>
      <c r="GLA978" s="13"/>
      <c r="GLB978" s="13"/>
      <c r="GLC978" s="13"/>
      <c r="GLD978" s="13"/>
      <c r="GLE978" s="13"/>
      <c r="GLF978" s="13"/>
      <c r="GLG978" s="13"/>
      <c r="GLH978" s="13"/>
      <c r="GLI978" s="13"/>
      <c r="GLJ978" s="13"/>
      <c r="GLK978" s="13"/>
      <c r="GLL978" s="13"/>
      <c r="GLM978" s="13"/>
      <c r="GLN978" s="13"/>
      <c r="GLO978" s="13"/>
      <c r="GLP978" s="13"/>
      <c r="GLQ978" s="13"/>
      <c r="GLR978" s="13"/>
      <c r="GLS978" s="13"/>
      <c r="GLT978" s="13"/>
      <c r="GLU978" s="13"/>
      <c r="GLV978" s="13"/>
      <c r="GLW978" s="13"/>
      <c r="GLX978" s="13"/>
      <c r="GLY978" s="13"/>
      <c r="GLZ978" s="13"/>
      <c r="GMA978" s="13"/>
      <c r="GMB978" s="13"/>
      <c r="GMC978" s="13"/>
      <c r="GMD978" s="13"/>
      <c r="GME978" s="13"/>
      <c r="GMF978" s="13"/>
      <c r="GMG978" s="13"/>
      <c r="GMH978" s="13"/>
      <c r="GMI978" s="13"/>
      <c r="GMJ978" s="13"/>
      <c r="GMK978" s="13"/>
      <c r="GML978" s="13"/>
      <c r="GMM978" s="13"/>
      <c r="GMN978" s="13"/>
      <c r="GMO978" s="13"/>
      <c r="GMP978" s="13"/>
      <c r="GMQ978" s="13"/>
      <c r="GMR978" s="13"/>
      <c r="GMS978" s="13"/>
      <c r="GMT978" s="13"/>
      <c r="GMU978" s="13"/>
      <c r="GMV978" s="13"/>
      <c r="GMW978" s="13"/>
      <c r="GMX978" s="13"/>
      <c r="GMY978" s="13"/>
      <c r="GMZ978" s="13"/>
      <c r="GNA978" s="13"/>
      <c r="GNB978" s="13"/>
      <c r="GNC978" s="13"/>
      <c r="GND978" s="13"/>
      <c r="GNE978" s="13"/>
      <c r="GNF978" s="13"/>
      <c r="GNG978" s="13"/>
      <c r="GNH978" s="13"/>
      <c r="GNI978" s="13"/>
      <c r="GNJ978" s="13"/>
      <c r="GNK978" s="13"/>
      <c r="GNL978" s="13"/>
      <c r="GNM978" s="13"/>
      <c r="GNN978" s="13"/>
      <c r="GNO978" s="13"/>
      <c r="GNP978" s="13"/>
      <c r="GNQ978" s="13"/>
      <c r="GNR978" s="13"/>
      <c r="GNS978" s="13"/>
      <c r="GNT978" s="13"/>
      <c r="GNU978" s="13"/>
      <c r="GNV978" s="13"/>
      <c r="GNW978" s="13"/>
      <c r="GNX978" s="13"/>
      <c r="GNY978" s="13"/>
      <c r="GNZ978" s="13"/>
      <c r="GOA978" s="13"/>
      <c r="GOB978" s="13"/>
      <c r="GOC978" s="13"/>
      <c r="GOD978" s="13"/>
      <c r="GOE978" s="13"/>
      <c r="GOF978" s="13"/>
      <c r="GOG978" s="13"/>
      <c r="GOH978" s="13"/>
      <c r="GOI978" s="13"/>
      <c r="GOJ978" s="13"/>
      <c r="GOK978" s="13"/>
      <c r="GOL978" s="13"/>
      <c r="GOM978" s="13"/>
      <c r="GON978" s="13"/>
      <c r="GOO978" s="13"/>
      <c r="GOP978" s="13"/>
      <c r="GOQ978" s="13"/>
      <c r="GOR978" s="13"/>
      <c r="GOS978" s="13"/>
      <c r="GOT978" s="13"/>
      <c r="GOU978" s="13"/>
      <c r="GOV978" s="13"/>
      <c r="GOW978" s="13"/>
      <c r="GOX978" s="13"/>
      <c r="GOY978" s="13"/>
      <c r="GOZ978" s="13"/>
      <c r="GPA978" s="13"/>
      <c r="GPB978" s="13"/>
      <c r="GPC978" s="13"/>
      <c r="GPD978" s="13"/>
      <c r="GPE978" s="13"/>
      <c r="GPF978" s="13"/>
      <c r="GPG978" s="13"/>
      <c r="GPH978" s="13"/>
      <c r="GPI978" s="13"/>
      <c r="GPJ978" s="13"/>
      <c r="GPK978" s="13"/>
      <c r="GPL978" s="13"/>
      <c r="GPM978" s="13"/>
      <c r="GPN978" s="13"/>
      <c r="GPO978" s="13"/>
      <c r="GPP978" s="13"/>
      <c r="GPQ978" s="13"/>
      <c r="GPR978" s="13"/>
      <c r="GPS978" s="13"/>
      <c r="GPT978" s="13"/>
      <c r="GPU978" s="13"/>
      <c r="GPV978" s="13"/>
      <c r="GPW978" s="13"/>
      <c r="GPX978" s="13"/>
      <c r="GPY978" s="13"/>
      <c r="GPZ978" s="13"/>
      <c r="GQA978" s="13"/>
      <c r="GQB978" s="13"/>
      <c r="GQC978" s="13"/>
      <c r="GQD978" s="13"/>
      <c r="GQE978" s="13"/>
      <c r="GQF978" s="13"/>
      <c r="GQG978" s="13"/>
      <c r="GQH978" s="13"/>
      <c r="GQI978" s="13"/>
      <c r="GQJ978" s="13"/>
      <c r="GQK978" s="13"/>
      <c r="GQL978" s="13"/>
      <c r="GQM978" s="13"/>
      <c r="GQN978" s="13"/>
      <c r="GQO978" s="13"/>
      <c r="GQP978" s="13"/>
      <c r="GQQ978" s="13"/>
      <c r="GQR978" s="13"/>
      <c r="GQS978" s="13"/>
      <c r="GQT978" s="13"/>
      <c r="GQU978" s="13"/>
      <c r="GQV978" s="13"/>
      <c r="GQW978" s="13"/>
      <c r="GQX978" s="13"/>
      <c r="GQY978" s="13"/>
      <c r="GQZ978" s="13"/>
      <c r="GRA978" s="13"/>
      <c r="GRB978" s="13"/>
      <c r="GRC978" s="13"/>
      <c r="GRD978" s="13"/>
      <c r="GRE978" s="13"/>
      <c r="GRF978" s="13"/>
      <c r="GRG978" s="13"/>
      <c r="GRH978" s="13"/>
      <c r="GRI978" s="13"/>
      <c r="GRJ978" s="13"/>
      <c r="GRK978" s="13"/>
      <c r="GRL978" s="13"/>
      <c r="GRM978" s="13"/>
      <c r="GRN978" s="13"/>
      <c r="GRO978" s="13"/>
      <c r="GRP978" s="13"/>
      <c r="GRQ978" s="13"/>
      <c r="GRR978" s="13"/>
      <c r="GRS978" s="13"/>
      <c r="GRT978" s="13"/>
      <c r="GRU978" s="13"/>
      <c r="GRV978" s="13"/>
      <c r="GRW978" s="13"/>
      <c r="GRX978" s="13"/>
      <c r="GRY978" s="13"/>
      <c r="GRZ978" s="13"/>
      <c r="GSA978" s="13"/>
      <c r="GSB978" s="13"/>
      <c r="GSC978" s="13"/>
      <c r="GSD978" s="13"/>
      <c r="GSE978" s="13"/>
      <c r="GSF978" s="13"/>
      <c r="GSG978" s="13"/>
      <c r="GSH978" s="13"/>
      <c r="GSI978" s="13"/>
      <c r="GSJ978" s="13"/>
      <c r="GSK978" s="13"/>
      <c r="GSL978" s="13"/>
      <c r="GSM978" s="13"/>
      <c r="GSN978" s="13"/>
      <c r="GSO978" s="13"/>
      <c r="GSP978" s="13"/>
      <c r="GSQ978" s="13"/>
      <c r="GSR978" s="13"/>
      <c r="GSS978" s="13"/>
      <c r="GST978" s="13"/>
      <c r="GSU978" s="13"/>
      <c r="GSV978" s="13"/>
      <c r="GSW978" s="13"/>
      <c r="GSX978" s="13"/>
      <c r="GSY978" s="13"/>
      <c r="GSZ978" s="13"/>
      <c r="GTA978" s="13"/>
      <c r="GTB978" s="13"/>
      <c r="GTC978" s="13"/>
      <c r="GTD978" s="13"/>
      <c r="GTE978" s="13"/>
      <c r="GTF978" s="13"/>
      <c r="GTG978" s="13"/>
      <c r="GTH978" s="13"/>
      <c r="GTI978" s="13"/>
      <c r="GTJ978" s="13"/>
      <c r="GTK978" s="13"/>
      <c r="GTL978" s="13"/>
      <c r="GTM978" s="13"/>
      <c r="GTN978" s="13"/>
      <c r="GTO978" s="13"/>
      <c r="GTP978" s="13"/>
      <c r="GTQ978" s="13"/>
      <c r="GTR978" s="13"/>
      <c r="GTS978" s="13"/>
      <c r="GTT978" s="13"/>
      <c r="GTU978" s="13"/>
      <c r="GTV978" s="13"/>
      <c r="GTW978" s="13"/>
      <c r="GTX978" s="13"/>
      <c r="GTY978" s="13"/>
      <c r="GTZ978" s="13"/>
      <c r="GUA978" s="13"/>
      <c r="GUB978" s="13"/>
      <c r="GUC978" s="13"/>
      <c r="GUD978" s="13"/>
      <c r="GUE978" s="13"/>
      <c r="GUF978" s="13"/>
      <c r="GUG978" s="13"/>
      <c r="GUH978" s="13"/>
      <c r="GUI978" s="13"/>
      <c r="GUJ978" s="13"/>
      <c r="GUK978" s="13"/>
      <c r="GUL978" s="13"/>
      <c r="GUM978" s="13"/>
      <c r="GUN978" s="13"/>
      <c r="GUO978" s="13"/>
      <c r="GUP978" s="13"/>
      <c r="GUQ978" s="13"/>
      <c r="GUR978" s="13"/>
      <c r="GUS978" s="13"/>
      <c r="GUT978" s="13"/>
      <c r="GUU978" s="13"/>
      <c r="GUV978" s="13"/>
      <c r="GUW978" s="13"/>
      <c r="GUX978" s="13"/>
      <c r="GUY978" s="13"/>
      <c r="GUZ978" s="13"/>
      <c r="GVA978" s="13"/>
      <c r="GVB978" s="13"/>
      <c r="GVC978" s="13"/>
      <c r="GVD978" s="13"/>
      <c r="GVE978" s="13"/>
      <c r="GVF978" s="13"/>
      <c r="GVG978" s="13"/>
      <c r="GVH978" s="13"/>
      <c r="GVI978" s="13"/>
      <c r="GVJ978" s="13"/>
      <c r="GVK978" s="13"/>
      <c r="GVL978" s="13"/>
      <c r="GVM978" s="13"/>
      <c r="GVN978" s="13"/>
      <c r="GVO978" s="13"/>
      <c r="GVP978" s="13"/>
      <c r="GVQ978" s="13"/>
      <c r="GVR978" s="13"/>
      <c r="GVS978" s="13"/>
      <c r="GVT978" s="13"/>
      <c r="GVU978" s="13"/>
      <c r="GVV978" s="13"/>
      <c r="GVW978" s="13"/>
      <c r="GVX978" s="13"/>
      <c r="GVY978" s="13"/>
      <c r="GVZ978" s="13"/>
      <c r="GWA978" s="13"/>
      <c r="GWB978" s="13"/>
      <c r="GWC978" s="13"/>
      <c r="GWD978" s="13"/>
      <c r="GWE978" s="13"/>
      <c r="GWF978" s="13"/>
      <c r="GWG978" s="13"/>
      <c r="GWH978" s="13"/>
      <c r="GWI978" s="13"/>
      <c r="GWJ978" s="13"/>
      <c r="GWK978" s="13"/>
      <c r="GWL978" s="13"/>
      <c r="GWM978" s="13"/>
      <c r="GWN978" s="13"/>
      <c r="GWO978" s="13"/>
      <c r="GWP978" s="13"/>
      <c r="GWQ978" s="13"/>
      <c r="GWR978" s="13"/>
      <c r="GWS978" s="13"/>
      <c r="GWT978" s="13"/>
      <c r="GWU978" s="13"/>
      <c r="GWV978" s="13"/>
      <c r="GWW978" s="13"/>
      <c r="GWX978" s="13"/>
      <c r="GWY978" s="13"/>
      <c r="GWZ978" s="13"/>
      <c r="GXA978" s="13"/>
      <c r="GXB978" s="13"/>
      <c r="GXC978" s="13"/>
      <c r="GXD978" s="13"/>
      <c r="GXE978" s="13"/>
      <c r="GXF978" s="13"/>
      <c r="GXG978" s="13"/>
      <c r="GXH978" s="13"/>
      <c r="GXI978" s="13"/>
      <c r="GXJ978" s="13"/>
      <c r="GXK978" s="13"/>
      <c r="GXL978" s="13"/>
      <c r="GXM978" s="13"/>
      <c r="GXN978" s="13"/>
      <c r="GXO978" s="13"/>
      <c r="GXP978" s="13"/>
      <c r="GXQ978" s="13"/>
      <c r="GXR978" s="13"/>
      <c r="GXS978" s="13"/>
      <c r="GXT978" s="13"/>
      <c r="GXU978" s="13"/>
      <c r="GXV978" s="13"/>
      <c r="GXW978" s="13"/>
      <c r="GXX978" s="13"/>
      <c r="GXY978" s="13"/>
      <c r="GXZ978" s="13"/>
      <c r="GYA978" s="13"/>
      <c r="GYB978" s="13"/>
      <c r="GYC978" s="13"/>
      <c r="GYD978" s="13"/>
      <c r="GYE978" s="13"/>
      <c r="GYF978" s="13"/>
      <c r="GYG978" s="13"/>
      <c r="GYH978" s="13"/>
      <c r="GYI978" s="13"/>
      <c r="GYJ978" s="13"/>
      <c r="GYK978" s="13"/>
      <c r="GYL978" s="13"/>
      <c r="GYM978" s="13"/>
      <c r="GYN978" s="13"/>
      <c r="GYO978" s="13"/>
      <c r="GYP978" s="13"/>
      <c r="GYQ978" s="13"/>
      <c r="GYR978" s="13"/>
      <c r="GYS978" s="13"/>
      <c r="GYT978" s="13"/>
      <c r="GYU978" s="13"/>
      <c r="GYV978" s="13"/>
      <c r="GYW978" s="13"/>
      <c r="GYX978" s="13"/>
      <c r="GYY978" s="13"/>
      <c r="GYZ978" s="13"/>
      <c r="GZA978" s="13"/>
      <c r="GZB978" s="13"/>
      <c r="GZC978" s="13"/>
      <c r="GZD978" s="13"/>
      <c r="GZE978" s="13"/>
      <c r="GZF978" s="13"/>
      <c r="GZG978" s="13"/>
      <c r="GZH978" s="13"/>
      <c r="GZI978" s="13"/>
      <c r="GZJ978" s="13"/>
      <c r="GZK978" s="13"/>
      <c r="GZL978" s="13"/>
      <c r="GZM978" s="13"/>
      <c r="GZN978" s="13"/>
      <c r="GZO978" s="13"/>
      <c r="GZP978" s="13"/>
      <c r="GZQ978" s="13"/>
      <c r="GZR978" s="13"/>
      <c r="GZS978" s="13"/>
      <c r="GZT978" s="13"/>
      <c r="GZU978" s="13"/>
      <c r="GZV978" s="13"/>
      <c r="GZW978" s="13"/>
      <c r="GZX978" s="13"/>
      <c r="GZY978" s="13"/>
      <c r="GZZ978" s="13"/>
      <c r="HAA978" s="13"/>
      <c r="HAB978" s="13"/>
      <c r="HAC978" s="13"/>
      <c r="HAD978" s="13"/>
      <c r="HAE978" s="13"/>
      <c r="HAF978" s="13"/>
      <c r="HAG978" s="13"/>
      <c r="HAH978" s="13"/>
      <c r="HAI978" s="13"/>
      <c r="HAJ978" s="13"/>
      <c r="HAK978" s="13"/>
      <c r="HAL978" s="13"/>
      <c r="HAM978" s="13"/>
      <c r="HAN978" s="13"/>
      <c r="HAO978" s="13"/>
      <c r="HAP978" s="13"/>
      <c r="HAQ978" s="13"/>
      <c r="HAR978" s="13"/>
      <c r="HAS978" s="13"/>
      <c r="HAT978" s="13"/>
      <c r="HAU978" s="13"/>
      <c r="HAV978" s="13"/>
      <c r="HAW978" s="13"/>
      <c r="HAX978" s="13"/>
      <c r="HAY978" s="13"/>
      <c r="HAZ978" s="13"/>
      <c r="HBA978" s="13"/>
      <c r="HBB978" s="13"/>
      <c r="HBC978" s="13"/>
      <c r="HBD978" s="13"/>
      <c r="HBE978" s="13"/>
      <c r="HBF978" s="13"/>
      <c r="HBG978" s="13"/>
      <c r="HBH978" s="13"/>
      <c r="HBI978" s="13"/>
      <c r="HBJ978" s="13"/>
      <c r="HBK978" s="13"/>
      <c r="HBL978" s="13"/>
      <c r="HBM978" s="13"/>
      <c r="HBN978" s="13"/>
      <c r="HBO978" s="13"/>
      <c r="HBP978" s="13"/>
      <c r="HBQ978" s="13"/>
      <c r="HBR978" s="13"/>
      <c r="HBS978" s="13"/>
      <c r="HBT978" s="13"/>
      <c r="HBU978" s="13"/>
      <c r="HBV978" s="13"/>
      <c r="HBW978" s="13"/>
      <c r="HBX978" s="13"/>
      <c r="HBY978" s="13"/>
      <c r="HBZ978" s="13"/>
      <c r="HCA978" s="13"/>
      <c r="HCB978" s="13"/>
      <c r="HCC978" s="13"/>
      <c r="HCD978" s="13"/>
      <c r="HCE978" s="13"/>
      <c r="HCF978" s="13"/>
      <c r="HCG978" s="13"/>
      <c r="HCH978" s="13"/>
      <c r="HCI978" s="13"/>
      <c r="HCJ978" s="13"/>
      <c r="HCK978" s="13"/>
      <c r="HCL978" s="13"/>
      <c r="HCM978" s="13"/>
      <c r="HCN978" s="13"/>
      <c r="HCO978" s="13"/>
      <c r="HCP978" s="13"/>
      <c r="HCQ978" s="13"/>
      <c r="HCR978" s="13"/>
      <c r="HCS978" s="13"/>
      <c r="HCT978" s="13"/>
      <c r="HCU978" s="13"/>
      <c r="HCV978" s="13"/>
      <c r="HCW978" s="13"/>
      <c r="HCX978" s="13"/>
      <c r="HCY978" s="13"/>
      <c r="HCZ978" s="13"/>
      <c r="HDA978" s="13"/>
      <c r="HDB978" s="13"/>
      <c r="HDC978" s="13"/>
      <c r="HDD978" s="13"/>
      <c r="HDE978" s="13"/>
      <c r="HDF978" s="13"/>
      <c r="HDG978" s="13"/>
      <c r="HDH978" s="13"/>
      <c r="HDI978" s="13"/>
      <c r="HDJ978" s="13"/>
      <c r="HDK978" s="13"/>
      <c r="HDL978" s="13"/>
      <c r="HDM978" s="13"/>
      <c r="HDN978" s="13"/>
      <c r="HDO978" s="13"/>
      <c r="HDP978" s="13"/>
      <c r="HDQ978" s="13"/>
      <c r="HDR978" s="13"/>
      <c r="HDS978" s="13"/>
      <c r="HDT978" s="13"/>
      <c r="HDU978" s="13"/>
      <c r="HDV978" s="13"/>
      <c r="HDW978" s="13"/>
      <c r="HDX978" s="13"/>
      <c r="HDY978" s="13"/>
      <c r="HDZ978" s="13"/>
      <c r="HEA978" s="13"/>
      <c r="HEB978" s="13"/>
      <c r="HEC978" s="13"/>
      <c r="HED978" s="13"/>
      <c r="HEE978" s="13"/>
      <c r="HEF978" s="13"/>
      <c r="HEG978" s="13"/>
      <c r="HEH978" s="13"/>
      <c r="HEI978" s="13"/>
      <c r="HEJ978" s="13"/>
      <c r="HEK978" s="13"/>
      <c r="HEL978" s="13"/>
      <c r="HEM978" s="13"/>
      <c r="HEN978" s="13"/>
      <c r="HEO978" s="13"/>
      <c r="HEP978" s="13"/>
      <c r="HEQ978" s="13"/>
      <c r="HER978" s="13"/>
      <c r="HES978" s="13"/>
      <c r="HET978" s="13"/>
      <c r="HEU978" s="13"/>
      <c r="HEV978" s="13"/>
      <c r="HEW978" s="13"/>
      <c r="HEX978" s="13"/>
      <c r="HEY978" s="13"/>
      <c r="HEZ978" s="13"/>
      <c r="HFA978" s="13"/>
      <c r="HFB978" s="13"/>
      <c r="HFC978" s="13"/>
      <c r="HFD978" s="13"/>
      <c r="HFE978" s="13"/>
      <c r="HFF978" s="13"/>
      <c r="HFG978" s="13"/>
      <c r="HFH978" s="13"/>
      <c r="HFI978" s="13"/>
      <c r="HFJ978" s="13"/>
      <c r="HFK978" s="13"/>
      <c r="HFL978" s="13"/>
      <c r="HFM978" s="13"/>
      <c r="HFN978" s="13"/>
      <c r="HFO978" s="13"/>
      <c r="HFP978" s="13"/>
      <c r="HFQ978" s="13"/>
      <c r="HFR978" s="13"/>
      <c r="HFS978" s="13"/>
      <c r="HFT978" s="13"/>
      <c r="HFU978" s="13"/>
      <c r="HFV978" s="13"/>
      <c r="HFW978" s="13"/>
      <c r="HFX978" s="13"/>
      <c r="HFY978" s="13"/>
      <c r="HFZ978" s="13"/>
      <c r="HGA978" s="13"/>
      <c r="HGB978" s="13"/>
      <c r="HGC978" s="13"/>
      <c r="HGD978" s="13"/>
      <c r="HGE978" s="13"/>
      <c r="HGF978" s="13"/>
      <c r="HGG978" s="13"/>
      <c r="HGH978" s="13"/>
      <c r="HGI978" s="13"/>
      <c r="HGJ978" s="13"/>
      <c r="HGK978" s="13"/>
      <c r="HGL978" s="13"/>
      <c r="HGM978" s="13"/>
      <c r="HGN978" s="13"/>
      <c r="HGO978" s="13"/>
      <c r="HGP978" s="13"/>
      <c r="HGQ978" s="13"/>
      <c r="HGR978" s="13"/>
      <c r="HGS978" s="13"/>
      <c r="HGT978" s="13"/>
      <c r="HGU978" s="13"/>
      <c r="HGV978" s="13"/>
      <c r="HGW978" s="13"/>
      <c r="HGX978" s="13"/>
      <c r="HGY978" s="13"/>
      <c r="HGZ978" s="13"/>
      <c r="HHA978" s="13"/>
      <c r="HHB978" s="13"/>
      <c r="HHC978" s="13"/>
      <c r="HHD978" s="13"/>
      <c r="HHE978" s="13"/>
      <c r="HHF978" s="13"/>
      <c r="HHG978" s="13"/>
      <c r="HHH978" s="13"/>
      <c r="HHI978" s="13"/>
      <c r="HHJ978" s="13"/>
      <c r="HHK978" s="13"/>
      <c r="HHL978" s="13"/>
      <c r="HHM978" s="13"/>
      <c r="HHN978" s="13"/>
      <c r="HHO978" s="13"/>
      <c r="HHP978" s="13"/>
      <c r="HHQ978" s="13"/>
      <c r="HHR978" s="13"/>
      <c r="HHS978" s="13"/>
      <c r="HHT978" s="13"/>
      <c r="HHU978" s="13"/>
      <c r="HHV978" s="13"/>
      <c r="HHW978" s="13"/>
      <c r="HHX978" s="13"/>
      <c r="HHY978" s="13"/>
      <c r="HHZ978" s="13"/>
      <c r="HIA978" s="13"/>
      <c r="HIB978" s="13"/>
      <c r="HIC978" s="13"/>
      <c r="HID978" s="13"/>
      <c r="HIE978" s="13"/>
      <c r="HIF978" s="13"/>
      <c r="HIG978" s="13"/>
      <c r="HIH978" s="13"/>
      <c r="HII978" s="13"/>
      <c r="HIJ978" s="13"/>
      <c r="HIK978" s="13"/>
      <c r="HIL978" s="13"/>
      <c r="HIM978" s="13"/>
      <c r="HIN978" s="13"/>
      <c r="HIO978" s="13"/>
      <c r="HIP978" s="13"/>
      <c r="HIQ978" s="13"/>
      <c r="HIR978" s="13"/>
      <c r="HIS978" s="13"/>
      <c r="HIT978" s="13"/>
      <c r="HIU978" s="13"/>
      <c r="HIV978" s="13"/>
      <c r="HIW978" s="13"/>
      <c r="HIX978" s="13"/>
      <c r="HIY978" s="13"/>
      <c r="HIZ978" s="13"/>
      <c r="HJA978" s="13"/>
      <c r="HJB978" s="13"/>
      <c r="HJC978" s="13"/>
      <c r="HJD978" s="13"/>
      <c r="HJE978" s="13"/>
      <c r="HJF978" s="13"/>
      <c r="HJG978" s="13"/>
      <c r="HJH978" s="13"/>
      <c r="HJI978" s="13"/>
      <c r="HJJ978" s="13"/>
      <c r="HJK978" s="13"/>
      <c r="HJL978" s="13"/>
      <c r="HJM978" s="13"/>
      <c r="HJN978" s="13"/>
      <c r="HJO978" s="13"/>
      <c r="HJP978" s="13"/>
      <c r="HJQ978" s="13"/>
      <c r="HJR978" s="13"/>
      <c r="HJS978" s="13"/>
      <c r="HJT978" s="13"/>
      <c r="HJU978" s="13"/>
      <c r="HJV978" s="13"/>
      <c r="HJW978" s="13"/>
      <c r="HJX978" s="13"/>
      <c r="HJY978" s="13"/>
      <c r="HJZ978" s="13"/>
      <c r="HKA978" s="13"/>
      <c r="HKB978" s="13"/>
      <c r="HKC978" s="13"/>
      <c r="HKD978" s="13"/>
      <c r="HKE978" s="13"/>
      <c r="HKF978" s="13"/>
      <c r="HKG978" s="13"/>
      <c r="HKH978" s="13"/>
      <c r="HKI978" s="13"/>
      <c r="HKJ978" s="13"/>
      <c r="HKK978" s="13"/>
      <c r="HKL978" s="13"/>
      <c r="HKM978" s="13"/>
      <c r="HKN978" s="13"/>
      <c r="HKO978" s="13"/>
      <c r="HKP978" s="13"/>
      <c r="HKQ978" s="13"/>
      <c r="HKR978" s="13"/>
      <c r="HKS978" s="13"/>
      <c r="HKT978" s="13"/>
      <c r="HKU978" s="13"/>
      <c r="HKV978" s="13"/>
      <c r="HKW978" s="13"/>
      <c r="HKX978" s="13"/>
      <c r="HKY978" s="13"/>
      <c r="HKZ978" s="13"/>
      <c r="HLA978" s="13"/>
      <c r="HLB978" s="13"/>
      <c r="HLC978" s="13"/>
      <c r="HLD978" s="13"/>
      <c r="HLE978" s="13"/>
      <c r="HLF978" s="13"/>
      <c r="HLG978" s="13"/>
      <c r="HLH978" s="13"/>
      <c r="HLI978" s="13"/>
      <c r="HLJ978" s="13"/>
      <c r="HLK978" s="13"/>
      <c r="HLL978" s="13"/>
      <c r="HLM978" s="13"/>
      <c r="HLN978" s="13"/>
      <c r="HLO978" s="13"/>
      <c r="HLP978" s="13"/>
      <c r="HLQ978" s="13"/>
      <c r="HLR978" s="13"/>
      <c r="HLS978" s="13"/>
      <c r="HLT978" s="13"/>
      <c r="HLU978" s="13"/>
      <c r="HLV978" s="13"/>
      <c r="HLW978" s="13"/>
      <c r="HLX978" s="13"/>
      <c r="HLY978" s="13"/>
      <c r="HLZ978" s="13"/>
      <c r="HMA978" s="13"/>
      <c r="HMB978" s="13"/>
      <c r="HMC978" s="13"/>
      <c r="HMD978" s="13"/>
      <c r="HME978" s="13"/>
      <c r="HMF978" s="13"/>
      <c r="HMG978" s="13"/>
      <c r="HMH978" s="13"/>
      <c r="HMI978" s="13"/>
      <c r="HMJ978" s="13"/>
      <c r="HMK978" s="13"/>
      <c r="HML978" s="13"/>
      <c r="HMM978" s="13"/>
      <c r="HMN978" s="13"/>
      <c r="HMO978" s="13"/>
      <c r="HMP978" s="13"/>
      <c r="HMQ978" s="13"/>
      <c r="HMR978" s="13"/>
      <c r="HMS978" s="13"/>
      <c r="HMT978" s="13"/>
      <c r="HMU978" s="13"/>
      <c r="HMV978" s="13"/>
      <c r="HMW978" s="13"/>
      <c r="HMX978" s="13"/>
      <c r="HMY978" s="13"/>
      <c r="HMZ978" s="13"/>
      <c r="HNA978" s="13"/>
      <c r="HNB978" s="13"/>
      <c r="HNC978" s="13"/>
      <c r="HND978" s="13"/>
      <c r="HNE978" s="13"/>
      <c r="HNF978" s="13"/>
      <c r="HNG978" s="13"/>
      <c r="HNH978" s="13"/>
      <c r="HNI978" s="13"/>
      <c r="HNJ978" s="13"/>
      <c r="HNK978" s="13"/>
      <c r="HNL978" s="13"/>
      <c r="HNM978" s="13"/>
      <c r="HNN978" s="13"/>
      <c r="HNO978" s="13"/>
      <c r="HNP978" s="13"/>
      <c r="HNQ978" s="13"/>
      <c r="HNR978" s="13"/>
      <c r="HNS978" s="13"/>
      <c r="HNT978" s="13"/>
      <c r="HNU978" s="13"/>
      <c r="HNV978" s="13"/>
      <c r="HNW978" s="13"/>
      <c r="HNX978" s="13"/>
      <c r="HNY978" s="13"/>
      <c r="HNZ978" s="13"/>
      <c r="HOA978" s="13"/>
      <c r="HOB978" s="13"/>
      <c r="HOC978" s="13"/>
      <c r="HOD978" s="13"/>
      <c r="HOE978" s="13"/>
      <c r="HOF978" s="13"/>
      <c r="HOG978" s="13"/>
      <c r="HOH978" s="13"/>
      <c r="HOI978" s="13"/>
      <c r="HOJ978" s="13"/>
      <c r="HOK978" s="13"/>
      <c r="HOL978" s="13"/>
      <c r="HOM978" s="13"/>
      <c r="HON978" s="13"/>
      <c r="HOO978" s="13"/>
      <c r="HOP978" s="13"/>
      <c r="HOQ978" s="13"/>
      <c r="HOR978" s="13"/>
      <c r="HOS978" s="13"/>
      <c r="HOT978" s="13"/>
      <c r="HOU978" s="13"/>
      <c r="HOV978" s="13"/>
      <c r="HOW978" s="13"/>
      <c r="HOX978" s="13"/>
      <c r="HOY978" s="13"/>
      <c r="HOZ978" s="13"/>
      <c r="HPA978" s="13"/>
      <c r="HPB978" s="13"/>
      <c r="HPC978" s="13"/>
      <c r="HPD978" s="13"/>
      <c r="HPE978" s="13"/>
      <c r="HPF978" s="13"/>
      <c r="HPG978" s="13"/>
      <c r="HPH978" s="13"/>
      <c r="HPI978" s="13"/>
      <c r="HPJ978" s="13"/>
      <c r="HPK978" s="13"/>
      <c r="HPL978" s="13"/>
      <c r="HPM978" s="13"/>
      <c r="HPN978" s="13"/>
      <c r="HPO978" s="13"/>
      <c r="HPP978" s="13"/>
      <c r="HPQ978" s="13"/>
      <c r="HPR978" s="13"/>
      <c r="HPS978" s="13"/>
      <c r="HPT978" s="13"/>
      <c r="HPU978" s="13"/>
      <c r="HPV978" s="13"/>
      <c r="HPW978" s="13"/>
      <c r="HPX978" s="13"/>
      <c r="HPY978" s="13"/>
      <c r="HPZ978" s="13"/>
      <c r="HQA978" s="13"/>
      <c r="HQB978" s="13"/>
      <c r="HQC978" s="13"/>
      <c r="HQD978" s="13"/>
      <c r="HQE978" s="13"/>
      <c r="HQF978" s="13"/>
      <c r="HQG978" s="13"/>
      <c r="HQH978" s="13"/>
      <c r="HQI978" s="13"/>
      <c r="HQJ978" s="13"/>
      <c r="HQK978" s="13"/>
      <c r="HQL978" s="13"/>
      <c r="HQM978" s="13"/>
      <c r="HQN978" s="13"/>
      <c r="HQO978" s="13"/>
      <c r="HQP978" s="13"/>
      <c r="HQQ978" s="13"/>
      <c r="HQR978" s="13"/>
      <c r="HQS978" s="13"/>
      <c r="HQT978" s="13"/>
      <c r="HQU978" s="13"/>
      <c r="HQV978" s="13"/>
      <c r="HQW978" s="13"/>
      <c r="HQX978" s="13"/>
      <c r="HQY978" s="13"/>
      <c r="HQZ978" s="13"/>
      <c r="HRA978" s="13"/>
      <c r="HRB978" s="13"/>
      <c r="HRC978" s="13"/>
      <c r="HRD978" s="13"/>
      <c r="HRE978" s="13"/>
      <c r="HRF978" s="13"/>
      <c r="HRG978" s="13"/>
      <c r="HRH978" s="13"/>
      <c r="HRI978" s="13"/>
      <c r="HRJ978" s="13"/>
      <c r="HRK978" s="13"/>
      <c r="HRL978" s="13"/>
      <c r="HRM978" s="13"/>
      <c r="HRN978" s="13"/>
      <c r="HRO978" s="13"/>
      <c r="HRP978" s="13"/>
      <c r="HRQ978" s="13"/>
      <c r="HRR978" s="13"/>
      <c r="HRS978" s="13"/>
      <c r="HRT978" s="13"/>
      <c r="HRU978" s="13"/>
      <c r="HRV978" s="13"/>
      <c r="HRW978" s="13"/>
      <c r="HRX978" s="13"/>
      <c r="HRY978" s="13"/>
      <c r="HRZ978" s="13"/>
      <c r="HSA978" s="13"/>
      <c r="HSB978" s="13"/>
      <c r="HSC978" s="13"/>
      <c r="HSD978" s="13"/>
      <c r="HSE978" s="13"/>
      <c r="HSF978" s="13"/>
      <c r="HSG978" s="13"/>
      <c r="HSH978" s="13"/>
      <c r="HSI978" s="13"/>
      <c r="HSJ978" s="13"/>
      <c r="HSK978" s="13"/>
      <c r="HSL978" s="13"/>
      <c r="HSM978" s="13"/>
      <c r="HSN978" s="13"/>
      <c r="HSO978" s="13"/>
      <c r="HSP978" s="13"/>
      <c r="HSQ978" s="13"/>
      <c r="HSR978" s="13"/>
      <c r="HSS978" s="13"/>
      <c r="HST978" s="13"/>
      <c r="HSU978" s="13"/>
      <c r="HSV978" s="13"/>
      <c r="HSW978" s="13"/>
      <c r="HSX978" s="13"/>
      <c r="HSY978" s="13"/>
      <c r="HSZ978" s="13"/>
      <c r="HTA978" s="13"/>
      <c r="HTB978" s="13"/>
      <c r="HTC978" s="13"/>
      <c r="HTD978" s="13"/>
      <c r="HTE978" s="13"/>
      <c r="HTF978" s="13"/>
      <c r="HTG978" s="13"/>
      <c r="HTH978" s="13"/>
      <c r="HTI978" s="13"/>
      <c r="HTJ978" s="13"/>
      <c r="HTK978" s="13"/>
      <c r="HTL978" s="13"/>
      <c r="HTM978" s="13"/>
      <c r="HTN978" s="13"/>
      <c r="HTO978" s="13"/>
      <c r="HTP978" s="13"/>
      <c r="HTQ978" s="13"/>
      <c r="HTR978" s="13"/>
      <c r="HTS978" s="13"/>
      <c r="HTT978" s="13"/>
      <c r="HTU978" s="13"/>
      <c r="HTV978" s="13"/>
      <c r="HTW978" s="13"/>
      <c r="HTX978" s="13"/>
      <c r="HTY978" s="13"/>
      <c r="HTZ978" s="13"/>
      <c r="HUA978" s="13"/>
      <c r="HUB978" s="13"/>
      <c r="HUC978" s="13"/>
      <c r="HUD978" s="13"/>
      <c r="HUE978" s="13"/>
      <c r="HUF978" s="13"/>
      <c r="HUG978" s="13"/>
      <c r="HUH978" s="13"/>
      <c r="HUI978" s="13"/>
      <c r="HUJ978" s="13"/>
      <c r="HUK978" s="13"/>
      <c r="HUL978" s="13"/>
      <c r="HUM978" s="13"/>
      <c r="HUN978" s="13"/>
      <c r="HUO978" s="13"/>
      <c r="HUP978" s="13"/>
      <c r="HUQ978" s="13"/>
      <c r="HUR978" s="13"/>
      <c r="HUS978" s="13"/>
      <c r="HUT978" s="13"/>
      <c r="HUU978" s="13"/>
      <c r="HUV978" s="13"/>
      <c r="HUW978" s="13"/>
      <c r="HUX978" s="13"/>
      <c r="HUY978" s="13"/>
      <c r="HUZ978" s="13"/>
      <c r="HVA978" s="13"/>
      <c r="HVB978" s="13"/>
      <c r="HVC978" s="13"/>
      <c r="HVD978" s="13"/>
      <c r="HVE978" s="13"/>
      <c r="HVF978" s="13"/>
      <c r="HVG978" s="13"/>
      <c r="HVH978" s="13"/>
      <c r="HVI978" s="13"/>
      <c r="HVJ978" s="13"/>
      <c r="HVK978" s="13"/>
      <c r="HVL978" s="13"/>
      <c r="HVM978" s="13"/>
      <c r="HVN978" s="13"/>
      <c r="HVO978" s="13"/>
      <c r="HVP978" s="13"/>
      <c r="HVQ978" s="13"/>
      <c r="HVR978" s="13"/>
      <c r="HVS978" s="13"/>
      <c r="HVT978" s="13"/>
      <c r="HVU978" s="13"/>
      <c r="HVV978" s="13"/>
      <c r="HVW978" s="13"/>
      <c r="HVX978" s="13"/>
      <c r="HVY978" s="13"/>
      <c r="HVZ978" s="13"/>
      <c r="HWA978" s="13"/>
      <c r="HWB978" s="13"/>
      <c r="HWC978" s="13"/>
      <c r="HWD978" s="13"/>
      <c r="HWE978" s="13"/>
      <c r="HWF978" s="13"/>
      <c r="HWG978" s="13"/>
      <c r="HWH978" s="13"/>
      <c r="HWI978" s="13"/>
      <c r="HWJ978" s="13"/>
      <c r="HWK978" s="13"/>
      <c r="HWL978" s="13"/>
      <c r="HWM978" s="13"/>
      <c r="HWN978" s="13"/>
      <c r="HWO978" s="13"/>
      <c r="HWP978" s="13"/>
      <c r="HWQ978" s="13"/>
      <c r="HWR978" s="13"/>
      <c r="HWS978" s="13"/>
      <c r="HWT978" s="13"/>
      <c r="HWU978" s="13"/>
      <c r="HWV978" s="13"/>
      <c r="HWW978" s="13"/>
      <c r="HWX978" s="13"/>
      <c r="HWY978" s="13"/>
      <c r="HWZ978" s="13"/>
      <c r="HXA978" s="13"/>
      <c r="HXB978" s="13"/>
      <c r="HXC978" s="13"/>
      <c r="HXD978" s="13"/>
      <c r="HXE978" s="13"/>
      <c r="HXF978" s="13"/>
      <c r="HXG978" s="13"/>
      <c r="HXH978" s="13"/>
      <c r="HXI978" s="13"/>
      <c r="HXJ978" s="13"/>
      <c r="HXK978" s="13"/>
      <c r="HXL978" s="13"/>
      <c r="HXM978" s="13"/>
      <c r="HXN978" s="13"/>
      <c r="HXO978" s="13"/>
      <c r="HXP978" s="13"/>
      <c r="HXQ978" s="13"/>
      <c r="HXR978" s="13"/>
      <c r="HXS978" s="13"/>
      <c r="HXT978" s="13"/>
      <c r="HXU978" s="13"/>
      <c r="HXV978" s="13"/>
      <c r="HXW978" s="13"/>
      <c r="HXX978" s="13"/>
      <c r="HXY978" s="13"/>
      <c r="HXZ978" s="13"/>
      <c r="HYA978" s="13"/>
      <c r="HYB978" s="13"/>
      <c r="HYC978" s="13"/>
      <c r="HYD978" s="13"/>
      <c r="HYE978" s="13"/>
      <c r="HYF978" s="13"/>
      <c r="HYG978" s="13"/>
      <c r="HYH978" s="13"/>
      <c r="HYI978" s="13"/>
      <c r="HYJ978" s="13"/>
      <c r="HYK978" s="13"/>
      <c r="HYL978" s="13"/>
      <c r="HYM978" s="13"/>
      <c r="HYN978" s="13"/>
      <c r="HYO978" s="13"/>
      <c r="HYP978" s="13"/>
      <c r="HYQ978" s="13"/>
      <c r="HYR978" s="13"/>
      <c r="HYS978" s="13"/>
      <c r="HYT978" s="13"/>
      <c r="HYU978" s="13"/>
      <c r="HYV978" s="13"/>
      <c r="HYW978" s="13"/>
      <c r="HYX978" s="13"/>
      <c r="HYY978" s="13"/>
      <c r="HYZ978" s="13"/>
      <c r="HZA978" s="13"/>
      <c r="HZB978" s="13"/>
      <c r="HZC978" s="13"/>
      <c r="HZD978" s="13"/>
      <c r="HZE978" s="13"/>
      <c r="HZF978" s="13"/>
      <c r="HZG978" s="13"/>
      <c r="HZH978" s="13"/>
      <c r="HZI978" s="13"/>
      <c r="HZJ978" s="13"/>
      <c r="HZK978" s="13"/>
      <c r="HZL978" s="13"/>
      <c r="HZM978" s="13"/>
      <c r="HZN978" s="13"/>
      <c r="HZO978" s="13"/>
      <c r="HZP978" s="13"/>
      <c r="HZQ978" s="13"/>
      <c r="HZR978" s="13"/>
      <c r="HZS978" s="13"/>
      <c r="HZT978" s="13"/>
      <c r="HZU978" s="13"/>
      <c r="HZV978" s="13"/>
      <c r="HZW978" s="13"/>
      <c r="HZX978" s="13"/>
      <c r="HZY978" s="13"/>
      <c r="HZZ978" s="13"/>
      <c r="IAA978" s="13"/>
      <c r="IAB978" s="13"/>
      <c r="IAC978" s="13"/>
      <c r="IAD978" s="13"/>
      <c r="IAE978" s="13"/>
      <c r="IAF978" s="13"/>
      <c r="IAG978" s="13"/>
      <c r="IAH978" s="13"/>
      <c r="IAI978" s="13"/>
      <c r="IAJ978" s="13"/>
      <c r="IAK978" s="13"/>
      <c r="IAL978" s="13"/>
      <c r="IAM978" s="13"/>
      <c r="IAN978" s="13"/>
      <c r="IAO978" s="13"/>
      <c r="IAP978" s="13"/>
      <c r="IAQ978" s="13"/>
      <c r="IAR978" s="13"/>
      <c r="IAS978" s="13"/>
      <c r="IAT978" s="13"/>
      <c r="IAU978" s="13"/>
      <c r="IAV978" s="13"/>
      <c r="IAW978" s="13"/>
      <c r="IAX978" s="13"/>
      <c r="IAY978" s="13"/>
      <c r="IAZ978" s="13"/>
      <c r="IBA978" s="13"/>
      <c r="IBB978" s="13"/>
      <c r="IBC978" s="13"/>
      <c r="IBD978" s="13"/>
      <c r="IBE978" s="13"/>
      <c r="IBF978" s="13"/>
      <c r="IBG978" s="13"/>
      <c r="IBH978" s="13"/>
      <c r="IBI978" s="13"/>
      <c r="IBJ978" s="13"/>
      <c r="IBK978" s="13"/>
      <c r="IBL978" s="13"/>
      <c r="IBM978" s="13"/>
      <c r="IBN978" s="13"/>
      <c r="IBO978" s="13"/>
      <c r="IBP978" s="13"/>
      <c r="IBQ978" s="13"/>
      <c r="IBR978" s="13"/>
      <c r="IBS978" s="13"/>
      <c r="IBT978" s="13"/>
      <c r="IBU978" s="13"/>
      <c r="IBV978" s="13"/>
      <c r="IBW978" s="13"/>
      <c r="IBX978" s="13"/>
      <c r="IBY978" s="13"/>
      <c r="IBZ978" s="13"/>
      <c r="ICA978" s="13"/>
      <c r="ICB978" s="13"/>
      <c r="ICC978" s="13"/>
      <c r="ICD978" s="13"/>
      <c r="ICE978" s="13"/>
      <c r="ICF978" s="13"/>
      <c r="ICG978" s="13"/>
      <c r="ICH978" s="13"/>
      <c r="ICI978" s="13"/>
      <c r="ICJ978" s="13"/>
      <c r="ICK978" s="13"/>
      <c r="ICL978" s="13"/>
      <c r="ICM978" s="13"/>
      <c r="ICN978" s="13"/>
      <c r="ICO978" s="13"/>
      <c r="ICP978" s="13"/>
      <c r="ICQ978" s="13"/>
      <c r="ICR978" s="13"/>
      <c r="ICS978" s="13"/>
      <c r="ICT978" s="13"/>
      <c r="ICU978" s="13"/>
      <c r="ICV978" s="13"/>
      <c r="ICW978" s="13"/>
      <c r="ICX978" s="13"/>
      <c r="ICY978" s="13"/>
      <c r="ICZ978" s="13"/>
      <c r="IDA978" s="13"/>
      <c r="IDB978" s="13"/>
      <c r="IDC978" s="13"/>
      <c r="IDD978" s="13"/>
      <c r="IDE978" s="13"/>
      <c r="IDF978" s="13"/>
      <c r="IDG978" s="13"/>
      <c r="IDH978" s="13"/>
      <c r="IDI978" s="13"/>
      <c r="IDJ978" s="13"/>
      <c r="IDK978" s="13"/>
      <c r="IDL978" s="13"/>
      <c r="IDM978" s="13"/>
      <c r="IDN978" s="13"/>
      <c r="IDO978" s="13"/>
      <c r="IDP978" s="13"/>
      <c r="IDQ978" s="13"/>
      <c r="IDR978" s="13"/>
      <c r="IDS978" s="13"/>
      <c r="IDT978" s="13"/>
      <c r="IDU978" s="13"/>
      <c r="IDV978" s="13"/>
      <c r="IDW978" s="13"/>
      <c r="IDX978" s="13"/>
      <c r="IDY978" s="13"/>
      <c r="IDZ978" s="13"/>
      <c r="IEA978" s="13"/>
      <c r="IEB978" s="13"/>
      <c r="IEC978" s="13"/>
      <c r="IED978" s="13"/>
      <c r="IEE978" s="13"/>
      <c r="IEF978" s="13"/>
      <c r="IEG978" s="13"/>
      <c r="IEH978" s="13"/>
      <c r="IEI978" s="13"/>
      <c r="IEJ978" s="13"/>
      <c r="IEK978" s="13"/>
      <c r="IEL978" s="13"/>
      <c r="IEM978" s="13"/>
      <c r="IEN978" s="13"/>
      <c r="IEO978" s="13"/>
      <c r="IEP978" s="13"/>
      <c r="IEQ978" s="13"/>
      <c r="IER978" s="13"/>
      <c r="IES978" s="13"/>
      <c r="IET978" s="13"/>
      <c r="IEU978" s="13"/>
      <c r="IEV978" s="13"/>
      <c r="IEW978" s="13"/>
      <c r="IEX978" s="13"/>
      <c r="IEY978" s="13"/>
      <c r="IEZ978" s="13"/>
      <c r="IFA978" s="13"/>
      <c r="IFB978" s="13"/>
      <c r="IFC978" s="13"/>
      <c r="IFD978" s="13"/>
      <c r="IFE978" s="13"/>
      <c r="IFF978" s="13"/>
      <c r="IFG978" s="13"/>
      <c r="IFH978" s="13"/>
      <c r="IFI978" s="13"/>
      <c r="IFJ978" s="13"/>
      <c r="IFK978" s="13"/>
      <c r="IFL978" s="13"/>
      <c r="IFM978" s="13"/>
      <c r="IFN978" s="13"/>
      <c r="IFO978" s="13"/>
      <c r="IFP978" s="13"/>
      <c r="IFQ978" s="13"/>
      <c r="IFR978" s="13"/>
      <c r="IFS978" s="13"/>
      <c r="IFT978" s="13"/>
      <c r="IFU978" s="13"/>
      <c r="IFV978" s="13"/>
      <c r="IFW978" s="13"/>
      <c r="IFX978" s="13"/>
      <c r="IFY978" s="13"/>
      <c r="IFZ978" s="13"/>
      <c r="IGA978" s="13"/>
      <c r="IGB978" s="13"/>
      <c r="IGC978" s="13"/>
      <c r="IGD978" s="13"/>
      <c r="IGE978" s="13"/>
      <c r="IGF978" s="13"/>
      <c r="IGG978" s="13"/>
      <c r="IGH978" s="13"/>
      <c r="IGI978" s="13"/>
      <c r="IGJ978" s="13"/>
      <c r="IGK978" s="13"/>
      <c r="IGL978" s="13"/>
      <c r="IGM978" s="13"/>
      <c r="IGN978" s="13"/>
      <c r="IGO978" s="13"/>
      <c r="IGP978" s="13"/>
      <c r="IGQ978" s="13"/>
      <c r="IGR978" s="13"/>
      <c r="IGS978" s="13"/>
      <c r="IGT978" s="13"/>
      <c r="IGU978" s="13"/>
      <c r="IGV978" s="13"/>
      <c r="IGW978" s="13"/>
      <c r="IGX978" s="13"/>
      <c r="IGY978" s="13"/>
      <c r="IGZ978" s="13"/>
      <c r="IHA978" s="13"/>
      <c r="IHB978" s="13"/>
      <c r="IHC978" s="13"/>
      <c r="IHD978" s="13"/>
      <c r="IHE978" s="13"/>
      <c r="IHF978" s="13"/>
      <c r="IHG978" s="13"/>
      <c r="IHH978" s="13"/>
      <c r="IHI978" s="13"/>
      <c r="IHJ978" s="13"/>
      <c r="IHK978" s="13"/>
      <c r="IHL978" s="13"/>
      <c r="IHM978" s="13"/>
      <c r="IHN978" s="13"/>
      <c r="IHO978" s="13"/>
      <c r="IHP978" s="13"/>
      <c r="IHQ978" s="13"/>
      <c r="IHR978" s="13"/>
      <c r="IHS978" s="13"/>
      <c r="IHT978" s="13"/>
      <c r="IHU978" s="13"/>
      <c r="IHV978" s="13"/>
      <c r="IHW978" s="13"/>
      <c r="IHX978" s="13"/>
      <c r="IHY978" s="13"/>
      <c r="IHZ978" s="13"/>
      <c r="IIA978" s="13"/>
      <c r="IIB978" s="13"/>
      <c r="IIC978" s="13"/>
      <c r="IID978" s="13"/>
      <c r="IIE978" s="13"/>
      <c r="IIF978" s="13"/>
      <c r="IIG978" s="13"/>
      <c r="IIH978" s="13"/>
      <c r="III978" s="13"/>
      <c r="IIJ978" s="13"/>
      <c r="IIK978" s="13"/>
      <c r="IIL978" s="13"/>
      <c r="IIM978" s="13"/>
      <c r="IIN978" s="13"/>
      <c r="IIO978" s="13"/>
      <c r="IIP978" s="13"/>
      <c r="IIQ978" s="13"/>
      <c r="IIR978" s="13"/>
      <c r="IIS978" s="13"/>
      <c r="IIT978" s="13"/>
      <c r="IIU978" s="13"/>
      <c r="IIV978" s="13"/>
      <c r="IIW978" s="13"/>
      <c r="IIX978" s="13"/>
      <c r="IIY978" s="13"/>
      <c r="IIZ978" s="13"/>
      <c r="IJA978" s="13"/>
      <c r="IJB978" s="13"/>
      <c r="IJC978" s="13"/>
      <c r="IJD978" s="13"/>
      <c r="IJE978" s="13"/>
      <c r="IJF978" s="13"/>
      <c r="IJG978" s="13"/>
      <c r="IJH978" s="13"/>
      <c r="IJI978" s="13"/>
      <c r="IJJ978" s="13"/>
      <c r="IJK978" s="13"/>
      <c r="IJL978" s="13"/>
      <c r="IJM978" s="13"/>
      <c r="IJN978" s="13"/>
      <c r="IJO978" s="13"/>
      <c r="IJP978" s="13"/>
      <c r="IJQ978" s="13"/>
      <c r="IJR978" s="13"/>
      <c r="IJS978" s="13"/>
      <c r="IJT978" s="13"/>
      <c r="IJU978" s="13"/>
      <c r="IJV978" s="13"/>
      <c r="IJW978" s="13"/>
      <c r="IJX978" s="13"/>
      <c r="IJY978" s="13"/>
      <c r="IJZ978" s="13"/>
      <c r="IKA978" s="13"/>
      <c r="IKB978" s="13"/>
      <c r="IKC978" s="13"/>
      <c r="IKD978" s="13"/>
      <c r="IKE978" s="13"/>
      <c r="IKF978" s="13"/>
      <c r="IKG978" s="13"/>
      <c r="IKH978" s="13"/>
      <c r="IKI978" s="13"/>
      <c r="IKJ978" s="13"/>
      <c r="IKK978" s="13"/>
      <c r="IKL978" s="13"/>
      <c r="IKM978" s="13"/>
      <c r="IKN978" s="13"/>
      <c r="IKO978" s="13"/>
      <c r="IKP978" s="13"/>
      <c r="IKQ978" s="13"/>
      <c r="IKR978" s="13"/>
      <c r="IKS978" s="13"/>
      <c r="IKT978" s="13"/>
      <c r="IKU978" s="13"/>
      <c r="IKV978" s="13"/>
      <c r="IKW978" s="13"/>
      <c r="IKX978" s="13"/>
      <c r="IKY978" s="13"/>
      <c r="IKZ978" s="13"/>
      <c r="ILA978" s="13"/>
      <c r="ILB978" s="13"/>
      <c r="ILC978" s="13"/>
      <c r="ILD978" s="13"/>
      <c r="ILE978" s="13"/>
      <c r="ILF978" s="13"/>
      <c r="ILG978" s="13"/>
      <c r="ILH978" s="13"/>
      <c r="ILI978" s="13"/>
      <c r="ILJ978" s="13"/>
      <c r="ILK978" s="13"/>
      <c r="ILL978" s="13"/>
      <c r="ILM978" s="13"/>
      <c r="ILN978" s="13"/>
      <c r="ILO978" s="13"/>
      <c r="ILP978" s="13"/>
      <c r="ILQ978" s="13"/>
      <c r="ILR978" s="13"/>
      <c r="ILS978" s="13"/>
      <c r="ILT978" s="13"/>
      <c r="ILU978" s="13"/>
      <c r="ILV978" s="13"/>
      <c r="ILW978" s="13"/>
      <c r="ILX978" s="13"/>
      <c r="ILY978" s="13"/>
      <c r="ILZ978" s="13"/>
      <c r="IMA978" s="13"/>
      <c r="IMB978" s="13"/>
      <c r="IMC978" s="13"/>
      <c r="IMD978" s="13"/>
      <c r="IME978" s="13"/>
      <c r="IMF978" s="13"/>
      <c r="IMG978" s="13"/>
      <c r="IMH978" s="13"/>
      <c r="IMI978" s="13"/>
      <c r="IMJ978" s="13"/>
      <c r="IMK978" s="13"/>
      <c r="IML978" s="13"/>
      <c r="IMM978" s="13"/>
      <c r="IMN978" s="13"/>
      <c r="IMO978" s="13"/>
      <c r="IMP978" s="13"/>
      <c r="IMQ978" s="13"/>
      <c r="IMR978" s="13"/>
      <c r="IMS978" s="13"/>
      <c r="IMT978" s="13"/>
      <c r="IMU978" s="13"/>
      <c r="IMV978" s="13"/>
      <c r="IMW978" s="13"/>
      <c r="IMX978" s="13"/>
      <c r="IMY978" s="13"/>
      <c r="IMZ978" s="13"/>
      <c r="INA978" s="13"/>
      <c r="INB978" s="13"/>
      <c r="INC978" s="13"/>
      <c r="IND978" s="13"/>
      <c r="INE978" s="13"/>
      <c r="INF978" s="13"/>
      <c r="ING978" s="13"/>
      <c r="INH978" s="13"/>
      <c r="INI978" s="13"/>
      <c r="INJ978" s="13"/>
      <c r="INK978" s="13"/>
      <c r="INL978" s="13"/>
      <c r="INM978" s="13"/>
      <c r="INN978" s="13"/>
      <c r="INO978" s="13"/>
      <c r="INP978" s="13"/>
      <c r="INQ978" s="13"/>
      <c r="INR978" s="13"/>
      <c r="INS978" s="13"/>
      <c r="INT978" s="13"/>
      <c r="INU978" s="13"/>
      <c r="INV978" s="13"/>
      <c r="INW978" s="13"/>
      <c r="INX978" s="13"/>
      <c r="INY978" s="13"/>
      <c r="INZ978" s="13"/>
      <c r="IOA978" s="13"/>
      <c r="IOB978" s="13"/>
      <c r="IOC978" s="13"/>
      <c r="IOD978" s="13"/>
      <c r="IOE978" s="13"/>
      <c r="IOF978" s="13"/>
      <c r="IOG978" s="13"/>
      <c r="IOH978" s="13"/>
      <c r="IOI978" s="13"/>
      <c r="IOJ978" s="13"/>
      <c r="IOK978" s="13"/>
      <c r="IOL978" s="13"/>
      <c r="IOM978" s="13"/>
      <c r="ION978" s="13"/>
      <c r="IOO978" s="13"/>
      <c r="IOP978" s="13"/>
      <c r="IOQ978" s="13"/>
      <c r="IOR978" s="13"/>
      <c r="IOS978" s="13"/>
      <c r="IOT978" s="13"/>
      <c r="IOU978" s="13"/>
      <c r="IOV978" s="13"/>
      <c r="IOW978" s="13"/>
      <c r="IOX978" s="13"/>
      <c r="IOY978" s="13"/>
      <c r="IOZ978" s="13"/>
      <c r="IPA978" s="13"/>
      <c r="IPB978" s="13"/>
      <c r="IPC978" s="13"/>
      <c r="IPD978" s="13"/>
      <c r="IPE978" s="13"/>
      <c r="IPF978" s="13"/>
      <c r="IPG978" s="13"/>
      <c r="IPH978" s="13"/>
      <c r="IPI978" s="13"/>
      <c r="IPJ978" s="13"/>
      <c r="IPK978" s="13"/>
      <c r="IPL978" s="13"/>
      <c r="IPM978" s="13"/>
      <c r="IPN978" s="13"/>
      <c r="IPO978" s="13"/>
      <c r="IPP978" s="13"/>
      <c r="IPQ978" s="13"/>
      <c r="IPR978" s="13"/>
      <c r="IPS978" s="13"/>
      <c r="IPT978" s="13"/>
      <c r="IPU978" s="13"/>
      <c r="IPV978" s="13"/>
      <c r="IPW978" s="13"/>
      <c r="IPX978" s="13"/>
      <c r="IPY978" s="13"/>
      <c r="IPZ978" s="13"/>
      <c r="IQA978" s="13"/>
      <c r="IQB978" s="13"/>
      <c r="IQC978" s="13"/>
      <c r="IQD978" s="13"/>
      <c r="IQE978" s="13"/>
      <c r="IQF978" s="13"/>
      <c r="IQG978" s="13"/>
      <c r="IQH978" s="13"/>
      <c r="IQI978" s="13"/>
      <c r="IQJ978" s="13"/>
      <c r="IQK978" s="13"/>
      <c r="IQL978" s="13"/>
      <c r="IQM978" s="13"/>
      <c r="IQN978" s="13"/>
      <c r="IQO978" s="13"/>
      <c r="IQP978" s="13"/>
      <c r="IQQ978" s="13"/>
      <c r="IQR978" s="13"/>
      <c r="IQS978" s="13"/>
      <c r="IQT978" s="13"/>
      <c r="IQU978" s="13"/>
      <c r="IQV978" s="13"/>
      <c r="IQW978" s="13"/>
      <c r="IQX978" s="13"/>
      <c r="IQY978" s="13"/>
      <c r="IQZ978" s="13"/>
      <c r="IRA978" s="13"/>
      <c r="IRB978" s="13"/>
      <c r="IRC978" s="13"/>
      <c r="IRD978" s="13"/>
      <c r="IRE978" s="13"/>
      <c r="IRF978" s="13"/>
      <c r="IRG978" s="13"/>
      <c r="IRH978" s="13"/>
      <c r="IRI978" s="13"/>
      <c r="IRJ978" s="13"/>
      <c r="IRK978" s="13"/>
      <c r="IRL978" s="13"/>
      <c r="IRM978" s="13"/>
      <c r="IRN978" s="13"/>
      <c r="IRO978" s="13"/>
      <c r="IRP978" s="13"/>
      <c r="IRQ978" s="13"/>
      <c r="IRR978" s="13"/>
      <c r="IRS978" s="13"/>
      <c r="IRT978" s="13"/>
      <c r="IRU978" s="13"/>
      <c r="IRV978" s="13"/>
      <c r="IRW978" s="13"/>
      <c r="IRX978" s="13"/>
      <c r="IRY978" s="13"/>
      <c r="IRZ978" s="13"/>
      <c r="ISA978" s="13"/>
      <c r="ISB978" s="13"/>
      <c r="ISC978" s="13"/>
      <c r="ISD978" s="13"/>
      <c r="ISE978" s="13"/>
      <c r="ISF978" s="13"/>
      <c r="ISG978" s="13"/>
      <c r="ISH978" s="13"/>
      <c r="ISI978" s="13"/>
      <c r="ISJ978" s="13"/>
      <c r="ISK978" s="13"/>
      <c r="ISL978" s="13"/>
      <c r="ISM978" s="13"/>
      <c r="ISN978" s="13"/>
      <c r="ISO978" s="13"/>
      <c r="ISP978" s="13"/>
      <c r="ISQ978" s="13"/>
      <c r="ISR978" s="13"/>
      <c r="ISS978" s="13"/>
      <c r="IST978" s="13"/>
      <c r="ISU978" s="13"/>
      <c r="ISV978" s="13"/>
      <c r="ISW978" s="13"/>
      <c r="ISX978" s="13"/>
      <c r="ISY978" s="13"/>
      <c r="ISZ978" s="13"/>
      <c r="ITA978" s="13"/>
      <c r="ITB978" s="13"/>
      <c r="ITC978" s="13"/>
      <c r="ITD978" s="13"/>
      <c r="ITE978" s="13"/>
      <c r="ITF978" s="13"/>
      <c r="ITG978" s="13"/>
      <c r="ITH978" s="13"/>
      <c r="ITI978" s="13"/>
      <c r="ITJ978" s="13"/>
      <c r="ITK978" s="13"/>
      <c r="ITL978" s="13"/>
      <c r="ITM978" s="13"/>
      <c r="ITN978" s="13"/>
      <c r="ITO978" s="13"/>
      <c r="ITP978" s="13"/>
      <c r="ITQ978" s="13"/>
      <c r="ITR978" s="13"/>
      <c r="ITS978" s="13"/>
      <c r="ITT978" s="13"/>
      <c r="ITU978" s="13"/>
      <c r="ITV978" s="13"/>
      <c r="ITW978" s="13"/>
      <c r="ITX978" s="13"/>
      <c r="ITY978" s="13"/>
      <c r="ITZ978" s="13"/>
      <c r="IUA978" s="13"/>
      <c r="IUB978" s="13"/>
      <c r="IUC978" s="13"/>
      <c r="IUD978" s="13"/>
      <c r="IUE978" s="13"/>
      <c r="IUF978" s="13"/>
      <c r="IUG978" s="13"/>
      <c r="IUH978" s="13"/>
      <c r="IUI978" s="13"/>
      <c r="IUJ978" s="13"/>
      <c r="IUK978" s="13"/>
      <c r="IUL978" s="13"/>
      <c r="IUM978" s="13"/>
      <c r="IUN978" s="13"/>
      <c r="IUO978" s="13"/>
      <c r="IUP978" s="13"/>
      <c r="IUQ978" s="13"/>
      <c r="IUR978" s="13"/>
      <c r="IUS978" s="13"/>
      <c r="IUT978" s="13"/>
      <c r="IUU978" s="13"/>
      <c r="IUV978" s="13"/>
      <c r="IUW978" s="13"/>
      <c r="IUX978" s="13"/>
      <c r="IUY978" s="13"/>
      <c r="IUZ978" s="13"/>
      <c r="IVA978" s="13"/>
      <c r="IVB978" s="13"/>
      <c r="IVC978" s="13"/>
      <c r="IVD978" s="13"/>
      <c r="IVE978" s="13"/>
      <c r="IVF978" s="13"/>
      <c r="IVG978" s="13"/>
      <c r="IVH978" s="13"/>
      <c r="IVI978" s="13"/>
      <c r="IVJ978" s="13"/>
      <c r="IVK978" s="13"/>
      <c r="IVL978" s="13"/>
      <c r="IVM978" s="13"/>
      <c r="IVN978" s="13"/>
      <c r="IVO978" s="13"/>
      <c r="IVP978" s="13"/>
      <c r="IVQ978" s="13"/>
      <c r="IVR978" s="13"/>
      <c r="IVS978" s="13"/>
      <c r="IVT978" s="13"/>
      <c r="IVU978" s="13"/>
      <c r="IVV978" s="13"/>
      <c r="IVW978" s="13"/>
      <c r="IVX978" s="13"/>
      <c r="IVY978" s="13"/>
      <c r="IVZ978" s="13"/>
      <c r="IWA978" s="13"/>
      <c r="IWB978" s="13"/>
      <c r="IWC978" s="13"/>
      <c r="IWD978" s="13"/>
      <c r="IWE978" s="13"/>
      <c r="IWF978" s="13"/>
      <c r="IWG978" s="13"/>
      <c r="IWH978" s="13"/>
      <c r="IWI978" s="13"/>
      <c r="IWJ978" s="13"/>
      <c r="IWK978" s="13"/>
      <c r="IWL978" s="13"/>
      <c r="IWM978" s="13"/>
      <c r="IWN978" s="13"/>
      <c r="IWO978" s="13"/>
      <c r="IWP978" s="13"/>
      <c r="IWQ978" s="13"/>
      <c r="IWR978" s="13"/>
      <c r="IWS978" s="13"/>
      <c r="IWT978" s="13"/>
      <c r="IWU978" s="13"/>
      <c r="IWV978" s="13"/>
      <c r="IWW978" s="13"/>
      <c r="IWX978" s="13"/>
      <c r="IWY978" s="13"/>
      <c r="IWZ978" s="13"/>
      <c r="IXA978" s="13"/>
      <c r="IXB978" s="13"/>
      <c r="IXC978" s="13"/>
      <c r="IXD978" s="13"/>
      <c r="IXE978" s="13"/>
      <c r="IXF978" s="13"/>
      <c r="IXG978" s="13"/>
      <c r="IXH978" s="13"/>
      <c r="IXI978" s="13"/>
      <c r="IXJ978" s="13"/>
      <c r="IXK978" s="13"/>
      <c r="IXL978" s="13"/>
      <c r="IXM978" s="13"/>
      <c r="IXN978" s="13"/>
      <c r="IXO978" s="13"/>
      <c r="IXP978" s="13"/>
      <c r="IXQ978" s="13"/>
      <c r="IXR978" s="13"/>
      <c r="IXS978" s="13"/>
      <c r="IXT978" s="13"/>
      <c r="IXU978" s="13"/>
      <c r="IXV978" s="13"/>
      <c r="IXW978" s="13"/>
      <c r="IXX978" s="13"/>
      <c r="IXY978" s="13"/>
      <c r="IXZ978" s="13"/>
      <c r="IYA978" s="13"/>
      <c r="IYB978" s="13"/>
      <c r="IYC978" s="13"/>
      <c r="IYD978" s="13"/>
      <c r="IYE978" s="13"/>
      <c r="IYF978" s="13"/>
      <c r="IYG978" s="13"/>
      <c r="IYH978" s="13"/>
      <c r="IYI978" s="13"/>
      <c r="IYJ978" s="13"/>
      <c r="IYK978" s="13"/>
      <c r="IYL978" s="13"/>
      <c r="IYM978" s="13"/>
      <c r="IYN978" s="13"/>
      <c r="IYO978" s="13"/>
      <c r="IYP978" s="13"/>
      <c r="IYQ978" s="13"/>
      <c r="IYR978" s="13"/>
      <c r="IYS978" s="13"/>
      <c r="IYT978" s="13"/>
      <c r="IYU978" s="13"/>
      <c r="IYV978" s="13"/>
      <c r="IYW978" s="13"/>
      <c r="IYX978" s="13"/>
      <c r="IYY978" s="13"/>
      <c r="IYZ978" s="13"/>
      <c r="IZA978" s="13"/>
      <c r="IZB978" s="13"/>
      <c r="IZC978" s="13"/>
      <c r="IZD978" s="13"/>
      <c r="IZE978" s="13"/>
      <c r="IZF978" s="13"/>
      <c r="IZG978" s="13"/>
      <c r="IZH978" s="13"/>
      <c r="IZI978" s="13"/>
      <c r="IZJ978" s="13"/>
      <c r="IZK978" s="13"/>
      <c r="IZL978" s="13"/>
      <c r="IZM978" s="13"/>
      <c r="IZN978" s="13"/>
      <c r="IZO978" s="13"/>
      <c r="IZP978" s="13"/>
      <c r="IZQ978" s="13"/>
      <c r="IZR978" s="13"/>
      <c r="IZS978" s="13"/>
      <c r="IZT978" s="13"/>
      <c r="IZU978" s="13"/>
      <c r="IZV978" s="13"/>
      <c r="IZW978" s="13"/>
      <c r="IZX978" s="13"/>
      <c r="IZY978" s="13"/>
      <c r="IZZ978" s="13"/>
      <c r="JAA978" s="13"/>
      <c r="JAB978" s="13"/>
      <c r="JAC978" s="13"/>
      <c r="JAD978" s="13"/>
      <c r="JAE978" s="13"/>
      <c r="JAF978" s="13"/>
      <c r="JAG978" s="13"/>
      <c r="JAH978" s="13"/>
      <c r="JAI978" s="13"/>
      <c r="JAJ978" s="13"/>
      <c r="JAK978" s="13"/>
      <c r="JAL978" s="13"/>
      <c r="JAM978" s="13"/>
      <c r="JAN978" s="13"/>
      <c r="JAO978" s="13"/>
      <c r="JAP978" s="13"/>
      <c r="JAQ978" s="13"/>
      <c r="JAR978" s="13"/>
      <c r="JAS978" s="13"/>
      <c r="JAT978" s="13"/>
      <c r="JAU978" s="13"/>
      <c r="JAV978" s="13"/>
      <c r="JAW978" s="13"/>
      <c r="JAX978" s="13"/>
      <c r="JAY978" s="13"/>
      <c r="JAZ978" s="13"/>
      <c r="JBA978" s="13"/>
      <c r="JBB978" s="13"/>
      <c r="JBC978" s="13"/>
      <c r="JBD978" s="13"/>
      <c r="JBE978" s="13"/>
      <c r="JBF978" s="13"/>
      <c r="JBG978" s="13"/>
      <c r="JBH978" s="13"/>
      <c r="JBI978" s="13"/>
      <c r="JBJ978" s="13"/>
      <c r="JBK978" s="13"/>
      <c r="JBL978" s="13"/>
      <c r="JBM978" s="13"/>
      <c r="JBN978" s="13"/>
      <c r="JBO978" s="13"/>
      <c r="JBP978" s="13"/>
      <c r="JBQ978" s="13"/>
      <c r="JBR978" s="13"/>
      <c r="JBS978" s="13"/>
      <c r="JBT978" s="13"/>
      <c r="JBU978" s="13"/>
      <c r="JBV978" s="13"/>
      <c r="JBW978" s="13"/>
      <c r="JBX978" s="13"/>
      <c r="JBY978" s="13"/>
      <c r="JBZ978" s="13"/>
      <c r="JCA978" s="13"/>
      <c r="JCB978" s="13"/>
      <c r="JCC978" s="13"/>
      <c r="JCD978" s="13"/>
      <c r="JCE978" s="13"/>
      <c r="JCF978" s="13"/>
      <c r="JCG978" s="13"/>
      <c r="JCH978" s="13"/>
      <c r="JCI978" s="13"/>
      <c r="JCJ978" s="13"/>
      <c r="JCK978" s="13"/>
      <c r="JCL978" s="13"/>
      <c r="JCM978" s="13"/>
      <c r="JCN978" s="13"/>
      <c r="JCO978" s="13"/>
      <c r="JCP978" s="13"/>
      <c r="JCQ978" s="13"/>
      <c r="JCR978" s="13"/>
      <c r="JCS978" s="13"/>
      <c r="JCT978" s="13"/>
      <c r="JCU978" s="13"/>
      <c r="JCV978" s="13"/>
      <c r="JCW978" s="13"/>
      <c r="JCX978" s="13"/>
      <c r="JCY978" s="13"/>
      <c r="JCZ978" s="13"/>
      <c r="JDA978" s="13"/>
      <c r="JDB978" s="13"/>
      <c r="JDC978" s="13"/>
      <c r="JDD978" s="13"/>
      <c r="JDE978" s="13"/>
      <c r="JDF978" s="13"/>
      <c r="JDG978" s="13"/>
      <c r="JDH978" s="13"/>
      <c r="JDI978" s="13"/>
      <c r="JDJ978" s="13"/>
      <c r="JDK978" s="13"/>
      <c r="JDL978" s="13"/>
      <c r="JDM978" s="13"/>
      <c r="JDN978" s="13"/>
      <c r="JDO978" s="13"/>
      <c r="JDP978" s="13"/>
      <c r="JDQ978" s="13"/>
      <c r="JDR978" s="13"/>
      <c r="JDS978" s="13"/>
      <c r="JDT978" s="13"/>
      <c r="JDU978" s="13"/>
      <c r="JDV978" s="13"/>
      <c r="JDW978" s="13"/>
      <c r="JDX978" s="13"/>
      <c r="JDY978" s="13"/>
      <c r="JDZ978" s="13"/>
      <c r="JEA978" s="13"/>
      <c r="JEB978" s="13"/>
      <c r="JEC978" s="13"/>
      <c r="JED978" s="13"/>
      <c r="JEE978" s="13"/>
      <c r="JEF978" s="13"/>
      <c r="JEG978" s="13"/>
      <c r="JEH978" s="13"/>
      <c r="JEI978" s="13"/>
      <c r="JEJ978" s="13"/>
      <c r="JEK978" s="13"/>
      <c r="JEL978" s="13"/>
      <c r="JEM978" s="13"/>
      <c r="JEN978" s="13"/>
      <c r="JEO978" s="13"/>
      <c r="JEP978" s="13"/>
      <c r="JEQ978" s="13"/>
      <c r="JER978" s="13"/>
      <c r="JES978" s="13"/>
      <c r="JET978" s="13"/>
      <c r="JEU978" s="13"/>
      <c r="JEV978" s="13"/>
      <c r="JEW978" s="13"/>
      <c r="JEX978" s="13"/>
      <c r="JEY978" s="13"/>
      <c r="JEZ978" s="13"/>
      <c r="JFA978" s="13"/>
      <c r="JFB978" s="13"/>
      <c r="JFC978" s="13"/>
      <c r="JFD978" s="13"/>
      <c r="JFE978" s="13"/>
      <c r="JFF978" s="13"/>
      <c r="JFG978" s="13"/>
      <c r="JFH978" s="13"/>
      <c r="JFI978" s="13"/>
      <c r="JFJ978" s="13"/>
      <c r="JFK978" s="13"/>
      <c r="JFL978" s="13"/>
      <c r="JFM978" s="13"/>
      <c r="JFN978" s="13"/>
      <c r="JFO978" s="13"/>
      <c r="JFP978" s="13"/>
      <c r="JFQ978" s="13"/>
      <c r="JFR978" s="13"/>
      <c r="JFS978" s="13"/>
      <c r="JFT978" s="13"/>
      <c r="JFU978" s="13"/>
      <c r="JFV978" s="13"/>
      <c r="JFW978" s="13"/>
      <c r="JFX978" s="13"/>
      <c r="JFY978" s="13"/>
      <c r="JFZ978" s="13"/>
      <c r="JGA978" s="13"/>
      <c r="JGB978" s="13"/>
      <c r="JGC978" s="13"/>
      <c r="JGD978" s="13"/>
      <c r="JGE978" s="13"/>
      <c r="JGF978" s="13"/>
      <c r="JGG978" s="13"/>
      <c r="JGH978" s="13"/>
      <c r="JGI978" s="13"/>
      <c r="JGJ978" s="13"/>
      <c r="JGK978" s="13"/>
      <c r="JGL978" s="13"/>
      <c r="JGM978" s="13"/>
      <c r="JGN978" s="13"/>
      <c r="JGO978" s="13"/>
      <c r="JGP978" s="13"/>
      <c r="JGQ978" s="13"/>
      <c r="JGR978" s="13"/>
      <c r="JGS978" s="13"/>
      <c r="JGT978" s="13"/>
      <c r="JGU978" s="13"/>
      <c r="JGV978" s="13"/>
      <c r="JGW978" s="13"/>
      <c r="JGX978" s="13"/>
      <c r="JGY978" s="13"/>
      <c r="JGZ978" s="13"/>
      <c r="JHA978" s="13"/>
      <c r="JHB978" s="13"/>
      <c r="JHC978" s="13"/>
      <c r="JHD978" s="13"/>
      <c r="JHE978" s="13"/>
      <c r="JHF978" s="13"/>
      <c r="JHG978" s="13"/>
      <c r="JHH978" s="13"/>
      <c r="JHI978" s="13"/>
      <c r="JHJ978" s="13"/>
      <c r="JHK978" s="13"/>
      <c r="JHL978" s="13"/>
      <c r="JHM978" s="13"/>
      <c r="JHN978" s="13"/>
      <c r="JHO978" s="13"/>
      <c r="JHP978" s="13"/>
      <c r="JHQ978" s="13"/>
      <c r="JHR978" s="13"/>
      <c r="JHS978" s="13"/>
      <c r="JHT978" s="13"/>
      <c r="JHU978" s="13"/>
      <c r="JHV978" s="13"/>
      <c r="JHW978" s="13"/>
      <c r="JHX978" s="13"/>
      <c r="JHY978" s="13"/>
      <c r="JHZ978" s="13"/>
      <c r="JIA978" s="13"/>
      <c r="JIB978" s="13"/>
      <c r="JIC978" s="13"/>
      <c r="JID978" s="13"/>
      <c r="JIE978" s="13"/>
      <c r="JIF978" s="13"/>
      <c r="JIG978" s="13"/>
      <c r="JIH978" s="13"/>
      <c r="JII978" s="13"/>
      <c r="JIJ978" s="13"/>
      <c r="JIK978" s="13"/>
      <c r="JIL978" s="13"/>
      <c r="JIM978" s="13"/>
      <c r="JIN978" s="13"/>
      <c r="JIO978" s="13"/>
      <c r="JIP978" s="13"/>
      <c r="JIQ978" s="13"/>
      <c r="JIR978" s="13"/>
      <c r="JIS978" s="13"/>
      <c r="JIT978" s="13"/>
      <c r="JIU978" s="13"/>
      <c r="JIV978" s="13"/>
      <c r="JIW978" s="13"/>
      <c r="JIX978" s="13"/>
      <c r="JIY978" s="13"/>
      <c r="JIZ978" s="13"/>
      <c r="JJA978" s="13"/>
      <c r="JJB978" s="13"/>
      <c r="JJC978" s="13"/>
      <c r="JJD978" s="13"/>
      <c r="JJE978" s="13"/>
      <c r="JJF978" s="13"/>
      <c r="JJG978" s="13"/>
      <c r="JJH978" s="13"/>
      <c r="JJI978" s="13"/>
      <c r="JJJ978" s="13"/>
      <c r="JJK978" s="13"/>
      <c r="JJL978" s="13"/>
      <c r="JJM978" s="13"/>
      <c r="JJN978" s="13"/>
      <c r="JJO978" s="13"/>
      <c r="JJP978" s="13"/>
      <c r="JJQ978" s="13"/>
      <c r="JJR978" s="13"/>
      <c r="JJS978" s="13"/>
      <c r="JJT978" s="13"/>
      <c r="JJU978" s="13"/>
      <c r="JJV978" s="13"/>
      <c r="JJW978" s="13"/>
      <c r="JJX978" s="13"/>
      <c r="JJY978" s="13"/>
      <c r="JJZ978" s="13"/>
      <c r="JKA978" s="13"/>
      <c r="JKB978" s="13"/>
      <c r="JKC978" s="13"/>
      <c r="JKD978" s="13"/>
      <c r="JKE978" s="13"/>
      <c r="JKF978" s="13"/>
      <c r="JKG978" s="13"/>
      <c r="JKH978" s="13"/>
      <c r="JKI978" s="13"/>
      <c r="JKJ978" s="13"/>
      <c r="JKK978" s="13"/>
      <c r="JKL978" s="13"/>
      <c r="JKM978" s="13"/>
      <c r="JKN978" s="13"/>
      <c r="JKO978" s="13"/>
      <c r="JKP978" s="13"/>
      <c r="JKQ978" s="13"/>
      <c r="JKR978" s="13"/>
      <c r="JKS978" s="13"/>
      <c r="JKT978" s="13"/>
      <c r="JKU978" s="13"/>
      <c r="JKV978" s="13"/>
      <c r="JKW978" s="13"/>
      <c r="JKX978" s="13"/>
      <c r="JKY978" s="13"/>
      <c r="JKZ978" s="13"/>
      <c r="JLA978" s="13"/>
      <c r="JLB978" s="13"/>
      <c r="JLC978" s="13"/>
      <c r="JLD978" s="13"/>
      <c r="JLE978" s="13"/>
      <c r="JLF978" s="13"/>
      <c r="JLG978" s="13"/>
      <c r="JLH978" s="13"/>
      <c r="JLI978" s="13"/>
      <c r="JLJ978" s="13"/>
      <c r="JLK978" s="13"/>
      <c r="JLL978" s="13"/>
      <c r="JLM978" s="13"/>
      <c r="JLN978" s="13"/>
      <c r="JLO978" s="13"/>
      <c r="JLP978" s="13"/>
      <c r="JLQ978" s="13"/>
      <c r="JLR978" s="13"/>
      <c r="JLS978" s="13"/>
      <c r="JLT978" s="13"/>
      <c r="JLU978" s="13"/>
      <c r="JLV978" s="13"/>
      <c r="JLW978" s="13"/>
      <c r="JLX978" s="13"/>
      <c r="JLY978" s="13"/>
      <c r="JLZ978" s="13"/>
      <c r="JMA978" s="13"/>
      <c r="JMB978" s="13"/>
      <c r="JMC978" s="13"/>
      <c r="JMD978" s="13"/>
      <c r="JME978" s="13"/>
      <c r="JMF978" s="13"/>
      <c r="JMG978" s="13"/>
      <c r="JMH978" s="13"/>
      <c r="JMI978" s="13"/>
      <c r="JMJ978" s="13"/>
      <c r="JMK978" s="13"/>
      <c r="JML978" s="13"/>
      <c r="JMM978" s="13"/>
      <c r="JMN978" s="13"/>
      <c r="JMO978" s="13"/>
      <c r="JMP978" s="13"/>
      <c r="JMQ978" s="13"/>
      <c r="JMR978" s="13"/>
      <c r="JMS978" s="13"/>
      <c r="JMT978" s="13"/>
      <c r="JMU978" s="13"/>
      <c r="JMV978" s="13"/>
      <c r="JMW978" s="13"/>
      <c r="JMX978" s="13"/>
      <c r="JMY978" s="13"/>
      <c r="JMZ978" s="13"/>
      <c r="JNA978" s="13"/>
      <c r="JNB978" s="13"/>
      <c r="JNC978" s="13"/>
      <c r="JND978" s="13"/>
      <c r="JNE978" s="13"/>
      <c r="JNF978" s="13"/>
      <c r="JNG978" s="13"/>
      <c r="JNH978" s="13"/>
      <c r="JNI978" s="13"/>
      <c r="JNJ978" s="13"/>
      <c r="JNK978" s="13"/>
      <c r="JNL978" s="13"/>
      <c r="JNM978" s="13"/>
      <c r="JNN978" s="13"/>
      <c r="JNO978" s="13"/>
      <c r="JNP978" s="13"/>
      <c r="JNQ978" s="13"/>
      <c r="JNR978" s="13"/>
      <c r="JNS978" s="13"/>
      <c r="JNT978" s="13"/>
      <c r="JNU978" s="13"/>
      <c r="JNV978" s="13"/>
      <c r="JNW978" s="13"/>
      <c r="JNX978" s="13"/>
      <c r="JNY978" s="13"/>
      <c r="JNZ978" s="13"/>
      <c r="JOA978" s="13"/>
      <c r="JOB978" s="13"/>
      <c r="JOC978" s="13"/>
      <c r="JOD978" s="13"/>
      <c r="JOE978" s="13"/>
      <c r="JOF978" s="13"/>
      <c r="JOG978" s="13"/>
      <c r="JOH978" s="13"/>
      <c r="JOI978" s="13"/>
      <c r="JOJ978" s="13"/>
      <c r="JOK978" s="13"/>
      <c r="JOL978" s="13"/>
      <c r="JOM978" s="13"/>
      <c r="JON978" s="13"/>
      <c r="JOO978" s="13"/>
      <c r="JOP978" s="13"/>
      <c r="JOQ978" s="13"/>
      <c r="JOR978" s="13"/>
      <c r="JOS978" s="13"/>
      <c r="JOT978" s="13"/>
      <c r="JOU978" s="13"/>
      <c r="JOV978" s="13"/>
      <c r="JOW978" s="13"/>
      <c r="JOX978" s="13"/>
      <c r="JOY978" s="13"/>
      <c r="JOZ978" s="13"/>
      <c r="JPA978" s="13"/>
      <c r="JPB978" s="13"/>
      <c r="JPC978" s="13"/>
      <c r="JPD978" s="13"/>
      <c r="JPE978" s="13"/>
      <c r="JPF978" s="13"/>
      <c r="JPG978" s="13"/>
      <c r="JPH978" s="13"/>
      <c r="JPI978" s="13"/>
      <c r="JPJ978" s="13"/>
      <c r="JPK978" s="13"/>
      <c r="JPL978" s="13"/>
      <c r="JPM978" s="13"/>
      <c r="JPN978" s="13"/>
      <c r="JPO978" s="13"/>
      <c r="JPP978" s="13"/>
      <c r="JPQ978" s="13"/>
      <c r="JPR978" s="13"/>
      <c r="JPS978" s="13"/>
      <c r="JPT978" s="13"/>
      <c r="JPU978" s="13"/>
      <c r="JPV978" s="13"/>
      <c r="JPW978" s="13"/>
      <c r="JPX978" s="13"/>
      <c r="JPY978" s="13"/>
      <c r="JPZ978" s="13"/>
      <c r="JQA978" s="13"/>
      <c r="JQB978" s="13"/>
      <c r="JQC978" s="13"/>
      <c r="JQD978" s="13"/>
      <c r="JQE978" s="13"/>
      <c r="JQF978" s="13"/>
      <c r="JQG978" s="13"/>
      <c r="JQH978" s="13"/>
      <c r="JQI978" s="13"/>
      <c r="JQJ978" s="13"/>
      <c r="JQK978" s="13"/>
      <c r="JQL978" s="13"/>
      <c r="JQM978" s="13"/>
      <c r="JQN978" s="13"/>
      <c r="JQO978" s="13"/>
      <c r="JQP978" s="13"/>
      <c r="JQQ978" s="13"/>
      <c r="JQR978" s="13"/>
      <c r="JQS978" s="13"/>
      <c r="JQT978" s="13"/>
      <c r="JQU978" s="13"/>
      <c r="JQV978" s="13"/>
      <c r="JQW978" s="13"/>
      <c r="JQX978" s="13"/>
      <c r="JQY978" s="13"/>
      <c r="JQZ978" s="13"/>
      <c r="JRA978" s="13"/>
      <c r="JRB978" s="13"/>
      <c r="JRC978" s="13"/>
      <c r="JRD978" s="13"/>
      <c r="JRE978" s="13"/>
      <c r="JRF978" s="13"/>
      <c r="JRG978" s="13"/>
      <c r="JRH978" s="13"/>
      <c r="JRI978" s="13"/>
      <c r="JRJ978" s="13"/>
      <c r="JRK978" s="13"/>
      <c r="JRL978" s="13"/>
      <c r="JRM978" s="13"/>
      <c r="JRN978" s="13"/>
      <c r="JRO978" s="13"/>
      <c r="JRP978" s="13"/>
      <c r="JRQ978" s="13"/>
      <c r="JRR978" s="13"/>
      <c r="JRS978" s="13"/>
      <c r="JRT978" s="13"/>
      <c r="JRU978" s="13"/>
      <c r="JRV978" s="13"/>
      <c r="JRW978" s="13"/>
      <c r="JRX978" s="13"/>
      <c r="JRY978" s="13"/>
      <c r="JRZ978" s="13"/>
      <c r="JSA978" s="13"/>
      <c r="JSB978" s="13"/>
      <c r="JSC978" s="13"/>
      <c r="JSD978" s="13"/>
      <c r="JSE978" s="13"/>
      <c r="JSF978" s="13"/>
      <c r="JSG978" s="13"/>
      <c r="JSH978" s="13"/>
      <c r="JSI978" s="13"/>
      <c r="JSJ978" s="13"/>
      <c r="JSK978" s="13"/>
      <c r="JSL978" s="13"/>
      <c r="JSM978" s="13"/>
      <c r="JSN978" s="13"/>
      <c r="JSO978" s="13"/>
      <c r="JSP978" s="13"/>
      <c r="JSQ978" s="13"/>
      <c r="JSR978" s="13"/>
      <c r="JSS978" s="13"/>
      <c r="JST978" s="13"/>
      <c r="JSU978" s="13"/>
      <c r="JSV978" s="13"/>
      <c r="JSW978" s="13"/>
      <c r="JSX978" s="13"/>
      <c r="JSY978" s="13"/>
      <c r="JSZ978" s="13"/>
      <c r="JTA978" s="13"/>
      <c r="JTB978" s="13"/>
      <c r="JTC978" s="13"/>
      <c r="JTD978" s="13"/>
      <c r="JTE978" s="13"/>
      <c r="JTF978" s="13"/>
      <c r="JTG978" s="13"/>
      <c r="JTH978" s="13"/>
      <c r="JTI978" s="13"/>
      <c r="JTJ978" s="13"/>
      <c r="JTK978" s="13"/>
      <c r="JTL978" s="13"/>
      <c r="JTM978" s="13"/>
      <c r="JTN978" s="13"/>
      <c r="JTO978" s="13"/>
      <c r="JTP978" s="13"/>
      <c r="JTQ978" s="13"/>
      <c r="JTR978" s="13"/>
      <c r="JTS978" s="13"/>
      <c r="JTT978" s="13"/>
      <c r="JTU978" s="13"/>
      <c r="JTV978" s="13"/>
      <c r="JTW978" s="13"/>
      <c r="JTX978" s="13"/>
      <c r="JTY978" s="13"/>
      <c r="JTZ978" s="13"/>
      <c r="JUA978" s="13"/>
      <c r="JUB978" s="13"/>
      <c r="JUC978" s="13"/>
      <c r="JUD978" s="13"/>
      <c r="JUE978" s="13"/>
      <c r="JUF978" s="13"/>
      <c r="JUG978" s="13"/>
      <c r="JUH978" s="13"/>
      <c r="JUI978" s="13"/>
      <c r="JUJ978" s="13"/>
      <c r="JUK978" s="13"/>
      <c r="JUL978" s="13"/>
      <c r="JUM978" s="13"/>
      <c r="JUN978" s="13"/>
      <c r="JUO978" s="13"/>
      <c r="JUP978" s="13"/>
      <c r="JUQ978" s="13"/>
      <c r="JUR978" s="13"/>
      <c r="JUS978" s="13"/>
      <c r="JUT978" s="13"/>
      <c r="JUU978" s="13"/>
      <c r="JUV978" s="13"/>
      <c r="JUW978" s="13"/>
      <c r="JUX978" s="13"/>
      <c r="JUY978" s="13"/>
      <c r="JUZ978" s="13"/>
      <c r="JVA978" s="13"/>
      <c r="JVB978" s="13"/>
      <c r="JVC978" s="13"/>
      <c r="JVD978" s="13"/>
      <c r="JVE978" s="13"/>
      <c r="JVF978" s="13"/>
      <c r="JVG978" s="13"/>
      <c r="JVH978" s="13"/>
      <c r="JVI978" s="13"/>
      <c r="JVJ978" s="13"/>
      <c r="JVK978" s="13"/>
      <c r="JVL978" s="13"/>
      <c r="JVM978" s="13"/>
      <c r="JVN978" s="13"/>
      <c r="JVO978" s="13"/>
      <c r="JVP978" s="13"/>
      <c r="JVQ978" s="13"/>
      <c r="JVR978" s="13"/>
      <c r="JVS978" s="13"/>
      <c r="JVT978" s="13"/>
      <c r="JVU978" s="13"/>
      <c r="JVV978" s="13"/>
      <c r="JVW978" s="13"/>
      <c r="JVX978" s="13"/>
      <c r="JVY978" s="13"/>
      <c r="JVZ978" s="13"/>
      <c r="JWA978" s="13"/>
      <c r="JWB978" s="13"/>
      <c r="JWC978" s="13"/>
      <c r="JWD978" s="13"/>
      <c r="JWE978" s="13"/>
      <c r="JWF978" s="13"/>
      <c r="JWG978" s="13"/>
      <c r="JWH978" s="13"/>
      <c r="JWI978" s="13"/>
      <c r="JWJ978" s="13"/>
      <c r="JWK978" s="13"/>
      <c r="JWL978" s="13"/>
      <c r="JWM978" s="13"/>
      <c r="JWN978" s="13"/>
      <c r="JWO978" s="13"/>
      <c r="JWP978" s="13"/>
      <c r="JWQ978" s="13"/>
      <c r="JWR978" s="13"/>
      <c r="JWS978" s="13"/>
      <c r="JWT978" s="13"/>
      <c r="JWU978" s="13"/>
      <c r="JWV978" s="13"/>
      <c r="JWW978" s="13"/>
      <c r="JWX978" s="13"/>
      <c r="JWY978" s="13"/>
      <c r="JWZ978" s="13"/>
      <c r="JXA978" s="13"/>
      <c r="JXB978" s="13"/>
      <c r="JXC978" s="13"/>
      <c r="JXD978" s="13"/>
      <c r="JXE978" s="13"/>
      <c r="JXF978" s="13"/>
      <c r="JXG978" s="13"/>
      <c r="JXH978" s="13"/>
      <c r="JXI978" s="13"/>
      <c r="JXJ978" s="13"/>
      <c r="JXK978" s="13"/>
      <c r="JXL978" s="13"/>
      <c r="JXM978" s="13"/>
      <c r="JXN978" s="13"/>
      <c r="JXO978" s="13"/>
      <c r="JXP978" s="13"/>
      <c r="JXQ978" s="13"/>
      <c r="JXR978" s="13"/>
      <c r="JXS978" s="13"/>
      <c r="JXT978" s="13"/>
      <c r="JXU978" s="13"/>
      <c r="JXV978" s="13"/>
      <c r="JXW978" s="13"/>
      <c r="JXX978" s="13"/>
      <c r="JXY978" s="13"/>
      <c r="JXZ978" s="13"/>
      <c r="JYA978" s="13"/>
      <c r="JYB978" s="13"/>
      <c r="JYC978" s="13"/>
      <c r="JYD978" s="13"/>
      <c r="JYE978" s="13"/>
      <c r="JYF978" s="13"/>
      <c r="JYG978" s="13"/>
      <c r="JYH978" s="13"/>
      <c r="JYI978" s="13"/>
      <c r="JYJ978" s="13"/>
      <c r="JYK978" s="13"/>
      <c r="JYL978" s="13"/>
      <c r="JYM978" s="13"/>
      <c r="JYN978" s="13"/>
      <c r="JYO978" s="13"/>
      <c r="JYP978" s="13"/>
      <c r="JYQ978" s="13"/>
      <c r="JYR978" s="13"/>
      <c r="JYS978" s="13"/>
      <c r="JYT978" s="13"/>
      <c r="JYU978" s="13"/>
      <c r="JYV978" s="13"/>
      <c r="JYW978" s="13"/>
      <c r="JYX978" s="13"/>
      <c r="JYY978" s="13"/>
      <c r="JYZ978" s="13"/>
      <c r="JZA978" s="13"/>
      <c r="JZB978" s="13"/>
      <c r="JZC978" s="13"/>
      <c r="JZD978" s="13"/>
      <c r="JZE978" s="13"/>
      <c r="JZF978" s="13"/>
      <c r="JZG978" s="13"/>
      <c r="JZH978" s="13"/>
      <c r="JZI978" s="13"/>
      <c r="JZJ978" s="13"/>
      <c r="JZK978" s="13"/>
      <c r="JZL978" s="13"/>
      <c r="JZM978" s="13"/>
      <c r="JZN978" s="13"/>
      <c r="JZO978" s="13"/>
      <c r="JZP978" s="13"/>
      <c r="JZQ978" s="13"/>
      <c r="JZR978" s="13"/>
      <c r="JZS978" s="13"/>
      <c r="JZT978" s="13"/>
      <c r="JZU978" s="13"/>
      <c r="JZV978" s="13"/>
      <c r="JZW978" s="13"/>
      <c r="JZX978" s="13"/>
      <c r="JZY978" s="13"/>
      <c r="JZZ978" s="13"/>
      <c r="KAA978" s="13"/>
      <c r="KAB978" s="13"/>
      <c r="KAC978" s="13"/>
      <c r="KAD978" s="13"/>
      <c r="KAE978" s="13"/>
      <c r="KAF978" s="13"/>
      <c r="KAG978" s="13"/>
      <c r="KAH978" s="13"/>
      <c r="KAI978" s="13"/>
      <c r="KAJ978" s="13"/>
      <c r="KAK978" s="13"/>
      <c r="KAL978" s="13"/>
      <c r="KAM978" s="13"/>
      <c r="KAN978" s="13"/>
      <c r="KAO978" s="13"/>
      <c r="KAP978" s="13"/>
      <c r="KAQ978" s="13"/>
      <c r="KAR978" s="13"/>
      <c r="KAS978" s="13"/>
      <c r="KAT978" s="13"/>
      <c r="KAU978" s="13"/>
      <c r="KAV978" s="13"/>
      <c r="KAW978" s="13"/>
      <c r="KAX978" s="13"/>
      <c r="KAY978" s="13"/>
      <c r="KAZ978" s="13"/>
      <c r="KBA978" s="13"/>
      <c r="KBB978" s="13"/>
      <c r="KBC978" s="13"/>
      <c r="KBD978" s="13"/>
      <c r="KBE978" s="13"/>
      <c r="KBF978" s="13"/>
      <c r="KBG978" s="13"/>
      <c r="KBH978" s="13"/>
      <c r="KBI978" s="13"/>
      <c r="KBJ978" s="13"/>
      <c r="KBK978" s="13"/>
      <c r="KBL978" s="13"/>
      <c r="KBM978" s="13"/>
      <c r="KBN978" s="13"/>
      <c r="KBO978" s="13"/>
      <c r="KBP978" s="13"/>
      <c r="KBQ978" s="13"/>
      <c r="KBR978" s="13"/>
      <c r="KBS978" s="13"/>
      <c r="KBT978" s="13"/>
      <c r="KBU978" s="13"/>
      <c r="KBV978" s="13"/>
      <c r="KBW978" s="13"/>
      <c r="KBX978" s="13"/>
      <c r="KBY978" s="13"/>
      <c r="KBZ978" s="13"/>
      <c r="KCA978" s="13"/>
      <c r="KCB978" s="13"/>
      <c r="KCC978" s="13"/>
      <c r="KCD978" s="13"/>
      <c r="KCE978" s="13"/>
      <c r="KCF978" s="13"/>
      <c r="KCG978" s="13"/>
      <c r="KCH978" s="13"/>
      <c r="KCI978" s="13"/>
      <c r="KCJ978" s="13"/>
      <c r="KCK978" s="13"/>
      <c r="KCL978" s="13"/>
      <c r="KCM978" s="13"/>
      <c r="KCN978" s="13"/>
      <c r="KCO978" s="13"/>
      <c r="KCP978" s="13"/>
      <c r="KCQ978" s="13"/>
      <c r="KCR978" s="13"/>
      <c r="KCS978" s="13"/>
      <c r="KCT978" s="13"/>
      <c r="KCU978" s="13"/>
      <c r="KCV978" s="13"/>
      <c r="KCW978" s="13"/>
      <c r="KCX978" s="13"/>
      <c r="KCY978" s="13"/>
      <c r="KCZ978" s="13"/>
      <c r="KDA978" s="13"/>
      <c r="KDB978" s="13"/>
      <c r="KDC978" s="13"/>
      <c r="KDD978" s="13"/>
      <c r="KDE978" s="13"/>
      <c r="KDF978" s="13"/>
      <c r="KDG978" s="13"/>
      <c r="KDH978" s="13"/>
      <c r="KDI978" s="13"/>
      <c r="KDJ978" s="13"/>
      <c r="KDK978" s="13"/>
      <c r="KDL978" s="13"/>
      <c r="KDM978" s="13"/>
      <c r="KDN978" s="13"/>
      <c r="KDO978" s="13"/>
      <c r="KDP978" s="13"/>
      <c r="KDQ978" s="13"/>
      <c r="KDR978" s="13"/>
      <c r="KDS978" s="13"/>
      <c r="KDT978" s="13"/>
      <c r="KDU978" s="13"/>
      <c r="KDV978" s="13"/>
      <c r="KDW978" s="13"/>
      <c r="KDX978" s="13"/>
      <c r="KDY978" s="13"/>
      <c r="KDZ978" s="13"/>
      <c r="KEA978" s="13"/>
      <c r="KEB978" s="13"/>
      <c r="KEC978" s="13"/>
      <c r="KED978" s="13"/>
      <c r="KEE978" s="13"/>
      <c r="KEF978" s="13"/>
      <c r="KEG978" s="13"/>
      <c r="KEH978" s="13"/>
      <c r="KEI978" s="13"/>
      <c r="KEJ978" s="13"/>
      <c r="KEK978" s="13"/>
      <c r="KEL978" s="13"/>
      <c r="KEM978" s="13"/>
      <c r="KEN978" s="13"/>
      <c r="KEO978" s="13"/>
      <c r="KEP978" s="13"/>
      <c r="KEQ978" s="13"/>
      <c r="KER978" s="13"/>
      <c r="KES978" s="13"/>
      <c r="KET978" s="13"/>
      <c r="KEU978" s="13"/>
      <c r="KEV978" s="13"/>
      <c r="KEW978" s="13"/>
      <c r="KEX978" s="13"/>
      <c r="KEY978" s="13"/>
      <c r="KEZ978" s="13"/>
      <c r="KFA978" s="13"/>
      <c r="KFB978" s="13"/>
      <c r="KFC978" s="13"/>
      <c r="KFD978" s="13"/>
      <c r="KFE978" s="13"/>
      <c r="KFF978" s="13"/>
      <c r="KFG978" s="13"/>
      <c r="KFH978" s="13"/>
      <c r="KFI978" s="13"/>
      <c r="KFJ978" s="13"/>
      <c r="KFK978" s="13"/>
      <c r="KFL978" s="13"/>
      <c r="KFM978" s="13"/>
      <c r="KFN978" s="13"/>
      <c r="KFO978" s="13"/>
      <c r="KFP978" s="13"/>
      <c r="KFQ978" s="13"/>
      <c r="KFR978" s="13"/>
      <c r="KFS978" s="13"/>
      <c r="KFT978" s="13"/>
      <c r="KFU978" s="13"/>
      <c r="KFV978" s="13"/>
      <c r="KFW978" s="13"/>
      <c r="KFX978" s="13"/>
      <c r="KFY978" s="13"/>
      <c r="KFZ978" s="13"/>
      <c r="KGA978" s="13"/>
      <c r="KGB978" s="13"/>
      <c r="KGC978" s="13"/>
      <c r="KGD978" s="13"/>
      <c r="KGE978" s="13"/>
      <c r="KGF978" s="13"/>
      <c r="KGG978" s="13"/>
      <c r="KGH978" s="13"/>
      <c r="KGI978" s="13"/>
      <c r="KGJ978" s="13"/>
      <c r="KGK978" s="13"/>
      <c r="KGL978" s="13"/>
      <c r="KGM978" s="13"/>
      <c r="KGN978" s="13"/>
      <c r="KGO978" s="13"/>
      <c r="KGP978" s="13"/>
      <c r="KGQ978" s="13"/>
      <c r="KGR978" s="13"/>
      <c r="KGS978" s="13"/>
      <c r="KGT978" s="13"/>
      <c r="KGU978" s="13"/>
      <c r="KGV978" s="13"/>
      <c r="KGW978" s="13"/>
      <c r="KGX978" s="13"/>
      <c r="KGY978" s="13"/>
      <c r="KGZ978" s="13"/>
      <c r="KHA978" s="13"/>
      <c r="KHB978" s="13"/>
      <c r="KHC978" s="13"/>
      <c r="KHD978" s="13"/>
      <c r="KHE978" s="13"/>
      <c r="KHF978" s="13"/>
      <c r="KHG978" s="13"/>
      <c r="KHH978" s="13"/>
      <c r="KHI978" s="13"/>
      <c r="KHJ978" s="13"/>
      <c r="KHK978" s="13"/>
      <c r="KHL978" s="13"/>
      <c r="KHM978" s="13"/>
      <c r="KHN978" s="13"/>
      <c r="KHO978" s="13"/>
      <c r="KHP978" s="13"/>
      <c r="KHQ978" s="13"/>
      <c r="KHR978" s="13"/>
      <c r="KHS978" s="13"/>
      <c r="KHT978" s="13"/>
      <c r="KHU978" s="13"/>
      <c r="KHV978" s="13"/>
      <c r="KHW978" s="13"/>
      <c r="KHX978" s="13"/>
      <c r="KHY978" s="13"/>
      <c r="KHZ978" s="13"/>
      <c r="KIA978" s="13"/>
      <c r="KIB978" s="13"/>
      <c r="KIC978" s="13"/>
      <c r="KID978" s="13"/>
      <c r="KIE978" s="13"/>
      <c r="KIF978" s="13"/>
      <c r="KIG978" s="13"/>
      <c r="KIH978" s="13"/>
      <c r="KII978" s="13"/>
      <c r="KIJ978" s="13"/>
      <c r="KIK978" s="13"/>
      <c r="KIL978" s="13"/>
      <c r="KIM978" s="13"/>
      <c r="KIN978" s="13"/>
      <c r="KIO978" s="13"/>
      <c r="KIP978" s="13"/>
      <c r="KIQ978" s="13"/>
      <c r="KIR978" s="13"/>
      <c r="KIS978" s="13"/>
      <c r="KIT978" s="13"/>
      <c r="KIU978" s="13"/>
      <c r="KIV978" s="13"/>
      <c r="KIW978" s="13"/>
      <c r="KIX978" s="13"/>
      <c r="KIY978" s="13"/>
      <c r="KIZ978" s="13"/>
      <c r="KJA978" s="13"/>
      <c r="KJB978" s="13"/>
      <c r="KJC978" s="13"/>
      <c r="KJD978" s="13"/>
      <c r="KJE978" s="13"/>
      <c r="KJF978" s="13"/>
      <c r="KJG978" s="13"/>
      <c r="KJH978" s="13"/>
      <c r="KJI978" s="13"/>
      <c r="KJJ978" s="13"/>
      <c r="KJK978" s="13"/>
      <c r="KJL978" s="13"/>
      <c r="KJM978" s="13"/>
      <c r="KJN978" s="13"/>
      <c r="KJO978" s="13"/>
      <c r="KJP978" s="13"/>
      <c r="KJQ978" s="13"/>
      <c r="KJR978" s="13"/>
      <c r="KJS978" s="13"/>
      <c r="KJT978" s="13"/>
      <c r="KJU978" s="13"/>
      <c r="KJV978" s="13"/>
      <c r="KJW978" s="13"/>
      <c r="KJX978" s="13"/>
      <c r="KJY978" s="13"/>
      <c r="KJZ978" s="13"/>
      <c r="KKA978" s="13"/>
      <c r="KKB978" s="13"/>
      <c r="KKC978" s="13"/>
      <c r="KKD978" s="13"/>
      <c r="KKE978" s="13"/>
      <c r="KKF978" s="13"/>
      <c r="KKG978" s="13"/>
      <c r="KKH978" s="13"/>
      <c r="KKI978" s="13"/>
      <c r="KKJ978" s="13"/>
      <c r="KKK978" s="13"/>
      <c r="KKL978" s="13"/>
      <c r="KKM978" s="13"/>
      <c r="KKN978" s="13"/>
      <c r="KKO978" s="13"/>
      <c r="KKP978" s="13"/>
      <c r="KKQ978" s="13"/>
      <c r="KKR978" s="13"/>
      <c r="KKS978" s="13"/>
      <c r="KKT978" s="13"/>
      <c r="KKU978" s="13"/>
      <c r="KKV978" s="13"/>
      <c r="KKW978" s="13"/>
      <c r="KKX978" s="13"/>
      <c r="KKY978" s="13"/>
      <c r="KKZ978" s="13"/>
      <c r="KLA978" s="13"/>
      <c r="KLB978" s="13"/>
      <c r="KLC978" s="13"/>
      <c r="KLD978" s="13"/>
      <c r="KLE978" s="13"/>
      <c r="KLF978" s="13"/>
      <c r="KLG978" s="13"/>
      <c r="KLH978" s="13"/>
      <c r="KLI978" s="13"/>
      <c r="KLJ978" s="13"/>
      <c r="KLK978" s="13"/>
      <c r="KLL978" s="13"/>
      <c r="KLM978" s="13"/>
      <c r="KLN978" s="13"/>
      <c r="KLO978" s="13"/>
      <c r="KLP978" s="13"/>
      <c r="KLQ978" s="13"/>
      <c r="KLR978" s="13"/>
      <c r="KLS978" s="13"/>
      <c r="KLT978" s="13"/>
      <c r="KLU978" s="13"/>
      <c r="KLV978" s="13"/>
      <c r="KLW978" s="13"/>
      <c r="KLX978" s="13"/>
      <c r="KLY978" s="13"/>
      <c r="KLZ978" s="13"/>
      <c r="KMA978" s="13"/>
      <c r="KMB978" s="13"/>
      <c r="KMC978" s="13"/>
      <c r="KMD978" s="13"/>
      <c r="KME978" s="13"/>
      <c r="KMF978" s="13"/>
      <c r="KMG978" s="13"/>
      <c r="KMH978" s="13"/>
      <c r="KMI978" s="13"/>
      <c r="KMJ978" s="13"/>
      <c r="KMK978" s="13"/>
      <c r="KML978" s="13"/>
      <c r="KMM978" s="13"/>
      <c r="KMN978" s="13"/>
      <c r="KMO978" s="13"/>
      <c r="KMP978" s="13"/>
      <c r="KMQ978" s="13"/>
      <c r="KMR978" s="13"/>
      <c r="KMS978" s="13"/>
      <c r="KMT978" s="13"/>
      <c r="KMU978" s="13"/>
      <c r="KMV978" s="13"/>
      <c r="KMW978" s="13"/>
      <c r="KMX978" s="13"/>
      <c r="KMY978" s="13"/>
      <c r="KMZ978" s="13"/>
      <c r="KNA978" s="13"/>
      <c r="KNB978" s="13"/>
      <c r="KNC978" s="13"/>
      <c r="KND978" s="13"/>
      <c r="KNE978" s="13"/>
      <c r="KNF978" s="13"/>
      <c r="KNG978" s="13"/>
      <c r="KNH978" s="13"/>
      <c r="KNI978" s="13"/>
      <c r="KNJ978" s="13"/>
      <c r="KNK978" s="13"/>
      <c r="KNL978" s="13"/>
      <c r="KNM978" s="13"/>
      <c r="KNN978" s="13"/>
      <c r="KNO978" s="13"/>
      <c r="KNP978" s="13"/>
      <c r="KNQ978" s="13"/>
      <c r="KNR978" s="13"/>
      <c r="KNS978" s="13"/>
      <c r="KNT978" s="13"/>
      <c r="KNU978" s="13"/>
      <c r="KNV978" s="13"/>
      <c r="KNW978" s="13"/>
      <c r="KNX978" s="13"/>
      <c r="KNY978" s="13"/>
      <c r="KNZ978" s="13"/>
      <c r="KOA978" s="13"/>
      <c r="KOB978" s="13"/>
      <c r="KOC978" s="13"/>
      <c r="KOD978" s="13"/>
      <c r="KOE978" s="13"/>
      <c r="KOF978" s="13"/>
      <c r="KOG978" s="13"/>
      <c r="KOH978" s="13"/>
      <c r="KOI978" s="13"/>
      <c r="KOJ978" s="13"/>
      <c r="KOK978" s="13"/>
      <c r="KOL978" s="13"/>
      <c r="KOM978" s="13"/>
      <c r="KON978" s="13"/>
      <c r="KOO978" s="13"/>
      <c r="KOP978" s="13"/>
      <c r="KOQ978" s="13"/>
      <c r="KOR978" s="13"/>
      <c r="KOS978" s="13"/>
      <c r="KOT978" s="13"/>
      <c r="KOU978" s="13"/>
      <c r="KOV978" s="13"/>
      <c r="KOW978" s="13"/>
      <c r="KOX978" s="13"/>
      <c r="KOY978" s="13"/>
      <c r="KOZ978" s="13"/>
      <c r="KPA978" s="13"/>
      <c r="KPB978" s="13"/>
      <c r="KPC978" s="13"/>
      <c r="KPD978" s="13"/>
      <c r="KPE978" s="13"/>
      <c r="KPF978" s="13"/>
      <c r="KPG978" s="13"/>
      <c r="KPH978" s="13"/>
      <c r="KPI978" s="13"/>
      <c r="KPJ978" s="13"/>
      <c r="KPK978" s="13"/>
      <c r="KPL978" s="13"/>
      <c r="KPM978" s="13"/>
      <c r="KPN978" s="13"/>
      <c r="KPO978" s="13"/>
      <c r="KPP978" s="13"/>
      <c r="KPQ978" s="13"/>
      <c r="KPR978" s="13"/>
      <c r="KPS978" s="13"/>
      <c r="KPT978" s="13"/>
      <c r="KPU978" s="13"/>
      <c r="KPV978" s="13"/>
      <c r="KPW978" s="13"/>
      <c r="KPX978" s="13"/>
      <c r="KPY978" s="13"/>
      <c r="KPZ978" s="13"/>
      <c r="KQA978" s="13"/>
      <c r="KQB978" s="13"/>
      <c r="KQC978" s="13"/>
      <c r="KQD978" s="13"/>
      <c r="KQE978" s="13"/>
      <c r="KQF978" s="13"/>
      <c r="KQG978" s="13"/>
      <c r="KQH978" s="13"/>
      <c r="KQI978" s="13"/>
      <c r="KQJ978" s="13"/>
      <c r="KQK978" s="13"/>
      <c r="KQL978" s="13"/>
      <c r="KQM978" s="13"/>
      <c r="KQN978" s="13"/>
      <c r="KQO978" s="13"/>
      <c r="KQP978" s="13"/>
      <c r="KQQ978" s="13"/>
      <c r="KQR978" s="13"/>
      <c r="KQS978" s="13"/>
      <c r="KQT978" s="13"/>
      <c r="KQU978" s="13"/>
      <c r="KQV978" s="13"/>
      <c r="KQW978" s="13"/>
      <c r="KQX978" s="13"/>
      <c r="KQY978" s="13"/>
      <c r="KQZ978" s="13"/>
      <c r="KRA978" s="13"/>
      <c r="KRB978" s="13"/>
      <c r="KRC978" s="13"/>
      <c r="KRD978" s="13"/>
      <c r="KRE978" s="13"/>
      <c r="KRF978" s="13"/>
      <c r="KRG978" s="13"/>
      <c r="KRH978" s="13"/>
      <c r="KRI978" s="13"/>
      <c r="KRJ978" s="13"/>
      <c r="KRK978" s="13"/>
      <c r="KRL978" s="13"/>
      <c r="KRM978" s="13"/>
      <c r="KRN978" s="13"/>
      <c r="KRO978" s="13"/>
      <c r="KRP978" s="13"/>
      <c r="KRQ978" s="13"/>
      <c r="KRR978" s="13"/>
      <c r="KRS978" s="13"/>
      <c r="KRT978" s="13"/>
      <c r="KRU978" s="13"/>
      <c r="KRV978" s="13"/>
      <c r="KRW978" s="13"/>
      <c r="KRX978" s="13"/>
      <c r="KRY978" s="13"/>
      <c r="KRZ978" s="13"/>
      <c r="KSA978" s="13"/>
      <c r="KSB978" s="13"/>
      <c r="KSC978" s="13"/>
      <c r="KSD978" s="13"/>
      <c r="KSE978" s="13"/>
      <c r="KSF978" s="13"/>
      <c r="KSG978" s="13"/>
      <c r="KSH978" s="13"/>
      <c r="KSI978" s="13"/>
      <c r="KSJ978" s="13"/>
      <c r="KSK978" s="13"/>
      <c r="KSL978" s="13"/>
      <c r="KSM978" s="13"/>
      <c r="KSN978" s="13"/>
      <c r="KSO978" s="13"/>
      <c r="KSP978" s="13"/>
      <c r="KSQ978" s="13"/>
      <c r="KSR978" s="13"/>
      <c r="KSS978" s="13"/>
      <c r="KST978" s="13"/>
      <c r="KSU978" s="13"/>
      <c r="KSV978" s="13"/>
      <c r="KSW978" s="13"/>
      <c r="KSX978" s="13"/>
      <c r="KSY978" s="13"/>
      <c r="KSZ978" s="13"/>
      <c r="KTA978" s="13"/>
      <c r="KTB978" s="13"/>
      <c r="KTC978" s="13"/>
      <c r="KTD978" s="13"/>
      <c r="KTE978" s="13"/>
      <c r="KTF978" s="13"/>
      <c r="KTG978" s="13"/>
      <c r="KTH978" s="13"/>
      <c r="KTI978" s="13"/>
      <c r="KTJ978" s="13"/>
      <c r="KTK978" s="13"/>
      <c r="KTL978" s="13"/>
      <c r="KTM978" s="13"/>
      <c r="KTN978" s="13"/>
      <c r="KTO978" s="13"/>
      <c r="KTP978" s="13"/>
      <c r="KTQ978" s="13"/>
      <c r="KTR978" s="13"/>
      <c r="KTS978" s="13"/>
      <c r="KTT978" s="13"/>
      <c r="KTU978" s="13"/>
      <c r="KTV978" s="13"/>
      <c r="KTW978" s="13"/>
      <c r="KTX978" s="13"/>
      <c r="KTY978" s="13"/>
      <c r="KTZ978" s="13"/>
      <c r="KUA978" s="13"/>
      <c r="KUB978" s="13"/>
      <c r="KUC978" s="13"/>
      <c r="KUD978" s="13"/>
      <c r="KUE978" s="13"/>
      <c r="KUF978" s="13"/>
      <c r="KUG978" s="13"/>
      <c r="KUH978" s="13"/>
      <c r="KUI978" s="13"/>
      <c r="KUJ978" s="13"/>
      <c r="KUK978" s="13"/>
      <c r="KUL978" s="13"/>
      <c r="KUM978" s="13"/>
      <c r="KUN978" s="13"/>
      <c r="KUO978" s="13"/>
      <c r="KUP978" s="13"/>
      <c r="KUQ978" s="13"/>
      <c r="KUR978" s="13"/>
      <c r="KUS978" s="13"/>
      <c r="KUT978" s="13"/>
      <c r="KUU978" s="13"/>
      <c r="KUV978" s="13"/>
      <c r="KUW978" s="13"/>
      <c r="KUX978" s="13"/>
      <c r="KUY978" s="13"/>
      <c r="KUZ978" s="13"/>
      <c r="KVA978" s="13"/>
      <c r="KVB978" s="13"/>
      <c r="KVC978" s="13"/>
      <c r="KVD978" s="13"/>
      <c r="KVE978" s="13"/>
      <c r="KVF978" s="13"/>
      <c r="KVG978" s="13"/>
      <c r="KVH978" s="13"/>
      <c r="KVI978" s="13"/>
      <c r="KVJ978" s="13"/>
      <c r="KVK978" s="13"/>
      <c r="KVL978" s="13"/>
      <c r="KVM978" s="13"/>
      <c r="KVN978" s="13"/>
      <c r="KVO978" s="13"/>
      <c r="KVP978" s="13"/>
      <c r="KVQ978" s="13"/>
      <c r="KVR978" s="13"/>
      <c r="KVS978" s="13"/>
      <c r="KVT978" s="13"/>
      <c r="KVU978" s="13"/>
      <c r="KVV978" s="13"/>
      <c r="KVW978" s="13"/>
      <c r="KVX978" s="13"/>
      <c r="KVY978" s="13"/>
      <c r="KVZ978" s="13"/>
      <c r="KWA978" s="13"/>
      <c r="KWB978" s="13"/>
      <c r="KWC978" s="13"/>
      <c r="KWD978" s="13"/>
      <c r="KWE978" s="13"/>
      <c r="KWF978" s="13"/>
      <c r="KWG978" s="13"/>
      <c r="KWH978" s="13"/>
      <c r="KWI978" s="13"/>
      <c r="KWJ978" s="13"/>
      <c r="KWK978" s="13"/>
      <c r="KWL978" s="13"/>
      <c r="KWM978" s="13"/>
      <c r="KWN978" s="13"/>
      <c r="KWO978" s="13"/>
      <c r="KWP978" s="13"/>
      <c r="KWQ978" s="13"/>
      <c r="KWR978" s="13"/>
      <c r="KWS978" s="13"/>
      <c r="KWT978" s="13"/>
      <c r="KWU978" s="13"/>
      <c r="KWV978" s="13"/>
      <c r="KWW978" s="13"/>
      <c r="KWX978" s="13"/>
      <c r="KWY978" s="13"/>
      <c r="KWZ978" s="13"/>
      <c r="KXA978" s="13"/>
      <c r="KXB978" s="13"/>
      <c r="KXC978" s="13"/>
      <c r="KXD978" s="13"/>
      <c r="KXE978" s="13"/>
      <c r="KXF978" s="13"/>
      <c r="KXG978" s="13"/>
      <c r="KXH978" s="13"/>
      <c r="KXI978" s="13"/>
      <c r="KXJ978" s="13"/>
      <c r="KXK978" s="13"/>
      <c r="KXL978" s="13"/>
      <c r="KXM978" s="13"/>
      <c r="KXN978" s="13"/>
      <c r="KXO978" s="13"/>
      <c r="KXP978" s="13"/>
      <c r="KXQ978" s="13"/>
      <c r="KXR978" s="13"/>
      <c r="KXS978" s="13"/>
      <c r="KXT978" s="13"/>
      <c r="KXU978" s="13"/>
      <c r="KXV978" s="13"/>
      <c r="KXW978" s="13"/>
      <c r="KXX978" s="13"/>
      <c r="KXY978" s="13"/>
      <c r="KXZ978" s="13"/>
      <c r="KYA978" s="13"/>
      <c r="KYB978" s="13"/>
      <c r="KYC978" s="13"/>
      <c r="KYD978" s="13"/>
      <c r="KYE978" s="13"/>
      <c r="KYF978" s="13"/>
      <c r="KYG978" s="13"/>
      <c r="KYH978" s="13"/>
      <c r="KYI978" s="13"/>
      <c r="KYJ978" s="13"/>
      <c r="KYK978" s="13"/>
      <c r="KYL978" s="13"/>
      <c r="KYM978" s="13"/>
      <c r="KYN978" s="13"/>
      <c r="KYO978" s="13"/>
      <c r="KYP978" s="13"/>
      <c r="KYQ978" s="13"/>
      <c r="KYR978" s="13"/>
      <c r="KYS978" s="13"/>
      <c r="KYT978" s="13"/>
      <c r="KYU978" s="13"/>
      <c r="KYV978" s="13"/>
      <c r="KYW978" s="13"/>
      <c r="KYX978" s="13"/>
      <c r="KYY978" s="13"/>
      <c r="KYZ978" s="13"/>
      <c r="KZA978" s="13"/>
      <c r="KZB978" s="13"/>
      <c r="KZC978" s="13"/>
      <c r="KZD978" s="13"/>
      <c r="KZE978" s="13"/>
      <c r="KZF978" s="13"/>
      <c r="KZG978" s="13"/>
      <c r="KZH978" s="13"/>
      <c r="KZI978" s="13"/>
      <c r="KZJ978" s="13"/>
      <c r="KZK978" s="13"/>
      <c r="KZL978" s="13"/>
      <c r="KZM978" s="13"/>
      <c r="KZN978" s="13"/>
      <c r="KZO978" s="13"/>
      <c r="KZP978" s="13"/>
      <c r="KZQ978" s="13"/>
      <c r="KZR978" s="13"/>
      <c r="KZS978" s="13"/>
      <c r="KZT978" s="13"/>
      <c r="KZU978" s="13"/>
      <c r="KZV978" s="13"/>
      <c r="KZW978" s="13"/>
      <c r="KZX978" s="13"/>
      <c r="KZY978" s="13"/>
      <c r="KZZ978" s="13"/>
      <c r="LAA978" s="13"/>
      <c r="LAB978" s="13"/>
      <c r="LAC978" s="13"/>
      <c r="LAD978" s="13"/>
      <c r="LAE978" s="13"/>
      <c r="LAF978" s="13"/>
      <c r="LAG978" s="13"/>
      <c r="LAH978" s="13"/>
      <c r="LAI978" s="13"/>
      <c r="LAJ978" s="13"/>
      <c r="LAK978" s="13"/>
      <c r="LAL978" s="13"/>
      <c r="LAM978" s="13"/>
      <c r="LAN978" s="13"/>
      <c r="LAO978" s="13"/>
      <c r="LAP978" s="13"/>
      <c r="LAQ978" s="13"/>
      <c r="LAR978" s="13"/>
      <c r="LAS978" s="13"/>
      <c r="LAT978" s="13"/>
      <c r="LAU978" s="13"/>
      <c r="LAV978" s="13"/>
      <c r="LAW978" s="13"/>
      <c r="LAX978" s="13"/>
      <c r="LAY978" s="13"/>
      <c r="LAZ978" s="13"/>
      <c r="LBA978" s="13"/>
      <c r="LBB978" s="13"/>
      <c r="LBC978" s="13"/>
      <c r="LBD978" s="13"/>
      <c r="LBE978" s="13"/>
      <c r="LBF978" s="13"/>
      <c r="LBG978" s="13"/>
      <c r="LBH978" s="13"/>
      <c r="LBI978" s="13"/>
      <c r="LBJ978" s="13"/>
      <c r="LBK978" s="13"/>
      <c r="LBL978" s="13"/>
      <c r="LBM978" s="13"/>
      <c r="LBN978" s="13"/>
      <c r="LBO978" s="13"/>
      <c r="LBP978" s="13"/>
      <c r="LBQ978" s="13"/>
      <c r="LBR978" s="13"/>
      <c r="LBS978" s="13"/>
      <c r="LBT978" s="13"/>
      <c r="LBU978" s="13"/>
      <c r="LBV978" s="13"/>
      <c r="LBW978" s="13"/>
      <c r="LBX978" s="13"/>
      <c r="LBY978" s="13"/>
      <c r="LBZ978" s="13"/>
      <c r="LCA978" s="13"/>
      <c r="LCB978" s="13"/>
      <c r="LCC978" s="13"/>
      <c r="LCD978" s="13"/>
      <c r="LCE978" s="13"/>
      <c r="LCF978" s="13"/>
      <c r="LCG978" s="13"/>
      <c r="LCH978" s="13"/>
      <c r="LCI978" s="13"/>
      <c r="LCJ978" s="13"/>
      <c r="LCK978" s="13"/>
      <c r="LCL978" s="13"/>
      <c r="LCM978" s="13"/>
      <c r="LCN978" s="13"/>
      <c r="LCO978" s="13"/>
      <c r="LCP978" s="13"/>
      <c r="LCQ978" s="13"/>
      <c r="LCR978" s="13"/>
      <c r="LCS978" s="13"/>
      <c r="LCT978" s="13"/>
      <c r="LCU978" s="13"/>
      <c r="LCV978" s="13"/>
      <c r="LCW978" s="13"/>
      <c r="LCX978" s="13"/>
      <c r="LCY978" s="13"/>
      <c r="LCZ978" s="13"/>
      <c r="LDA978" s="13"/>
      <c r="LDB978" s="13"/>
      <c r="LDC978" s="13"/>
      <c r="LDD978" s="13"/>
      <c r="LDE978" s="13"/>
      <c r="LDF978" s="13"/>
      <c r="LDG978" s="13"/>
      <c r="LDH978" s="13"/>
      <c r="LDI978" s="13"/>
      <c r="LDJ978" s="13"/>
      <c r="LDK978" s="13"/>
      <c r="LDL978" s="13"/>
      <c r="LDM978" s="13"/>
      <c r="LDN978" s="13"/>
      <c r="LDO978" s="13"/>
      <c r="LDP978" s="13"/>
      <c r="LDQ978" s="13"/>
      <c r="LDR978" s="13"/>
      <c r="LDS978" s="13"/>
      <c r="LDT978" s="13"/>
      <c r="LDU978" s="13"/>
      <c r="LDV978" s="13"/>
      <c r="LDW978" s="13"/>
      <c r="LDX978" s="13"/>
      <c r="LDY978" s="13"/>
      <c r="LDZ978" s="13"/>
      <c r="LEA978" s="13"/>
      <c r="LEB978" s="13"/>
      <c r="LEC978" s="13"/>
      <c r="LED978" s="13"/>
      <c r="LEE978" s="13"/>
      <c r="LEF978" s="13"/>
      <c r="LEG978" s="13"/>
      <c r="LEH978" s="13"/>
      <c r="LEI978" s="13"/>
      <c r="LEJ978" s="13"/>
      <c r="LEK978" s="13"/>
      <c r="LEL978" s="13"/>
      <c r="LEM978" s="13"/>
      <c r="LEN978" s="13"/>
      <c r="LEO978" s="13"/>
      <c r="LEP978" s="13"/>
      <c r="LEQ978" s="13"/>
      <c r="LER978" s="13"/>
      <c r="LES978" s="13"/>
      <c r="LET978" s="13"/>
      <c r="LEU978" s="13"/>
      <c r="LEV978" s="13"/>
      <c r="LEW978" s="13"/>
      <c r="LEX978" s="13"/>
      <c r="LEY978" s="13"/>
      <c r="LEZ978" s="13"/>
      <c r="LFA978" s="13"/>
      <c r="LFB978" s="13"/>
      <c r="LFC978" s="13"/>
      <c r="LFD978" s="13"/>
      <c r="LFE978" s="13"/>
      <c r="LFF978" s="13"/>
      <c r="LFG978" s="13"/>
      <c r="LFH978" s="13"/>
      <c r="LFI978" s="13"/>
      <c r="LFJ978" s="13"/>
      <c r="LFK978" s="13"/>
      <c r="LFL978" s="13"/>
      <c r="LFM978" s="13"/>
      <c r="LFN978" s="13"/>
      <c r="LFO978" s="13"/>
      <c r="LFP978" s="13"/>
      <c r="LFQ978" s="13"/>
      <c r="LFR978" s="13"/>
      <c r="LFS978" s="13"/>
      <c r="LFT978" s="13"/>
      <c r="LFU978" s="13"/>
      <c r="LFV978" s="13"/>
      <c r="LFW978" s="13"/>
      <c r="LFX978" s="13"/>
      <c r="LFY978" s="13"/>
      <c r="LFZ978" s="13"/>
      <c r="LGA978" s="13"/>
      <c r="LGB978" s="13"/>
      <c r="LGC978" s="13"/>
      <c r="LGD978" s="13"/>
      <c r="LGE978" s="13"/>
      <c r="LGF978" s="13"/>
      <c r="LGG978" s="13"/>
      <c r="LGH978" s="13"/>
      <c r="LGI978" s="13"/>
      <c r="LGJ978" s="13"/>
      <c r="LGK978" s="13"/>
      <c r="LGL978" s="13"/>
      <c r="LGM978" s="13"/>
      <c r="LGN978" s="13"/>
      <c r="LGO978" s="13"/>
      <c r="LGP978" s="13"/>
      <c r="LGQ978" s="13"/>
      <c r="LGR978" s="13"/>
      <c r="LGS978" s="13"/>
      <c r="LGT978" s="13"/>
      <c r="LGU978" s="13"/>
      <c r="LGV978" s="13"/>
      <c r="LGW978" s="13"/>
      <c r="LGX978" s="13"/>
      <c r="LGY978" s="13"/>
      <c r="LGZ978" s="13"/>
      <c r="LHA978" s="13"/>
      <c r="LHB978" s="13"/>
      <c r="LHC978" s="13"/>
      <c r="LHD978" s="13"/>
      <c r="LHE978" s="13"/>
      <c r="LHF978" s="13"/>
      <c r="LHG978" s="13"/>
      <c r="LHH978" s="13"/>
      <c r="LHI978" s="13"/>
      <c r="LHJ978" s="13"/>
      <c r="LHK978" s="13"/>
      <c r="LHL978" s="13"/>
      <c r="LHM978" s="13"/>
      <c r="LHN978" s="13"/>
      <c r="LHO978" s="13"/>
      <c r="LHP978" s="13"/>
      <c r="LHQ978" s="13"/>
      <c r="LHR978" s="13"/>
      <c r="LHS978" s="13"/>
      <c r="LHT978" s="13"/>
      <c r="LHU978" s="13"/>
      <c r="LHV978" s="13"/>
      <c r="LHW978" s="13"/>
      <c r="LHX978" s="13"/>
      <c r="LHY978" s="13"/>
      <c r="LHZ978" s="13"/>
      <c r="LIA978" s="13"/>
      <c r="LIB978" s="13"/>
      <c r="LIC978" s="13"/>
      <c r="LID978" s="13"/>
      <c r="LIE978" s="13"/>
      <c r="LIF978" s="13"/>
      <c r="LIG978" s="13"/>
      <c r="LIH978" s="13"/>
      <c r="LII978" s="13"/>
      <c r="LIJ978" s="13"/>
      <c r="LIK978" s="13"/>
      <c r="LIL978" s="13"/>
      <c r="LIM978" s="13"/>
      <c r="LIN978" s="13"/>
      <c r="LIO978" s="13"/>
      <c r="LIP978" s="13"/>
      <c r="LIQ978" s="13"/>
      <c r="LIR978" s="13"/>
      <c r="LIS978" s="13"/>
      <c r="LIT978" s="13"/>
      <c r="LIU978" s="13"/>
      <c r="LIV978" s="13"/>
      <c r="LIW978" s="13"/>
      <c r="LIX978" s="13"/>
      <c r="LIY978" s="13"/>
      <c r="LIZ978" s="13"/>
      <c r="LJA978" s="13"/>
      <c r="LJB978" s="13"/>
      <c r="LJC978" s="13"/>
      <c r="LJD978" s="13"/>
      <c r="LJE978" s="13"/>
      <c r="LJF978" s="13"/>
      <c r="LJG978" s="13"/>
      <c r="LJH978" s="13"/>
      <c r="LJI978" s="13"/>
      <c r="LJJ978" s="13"/>
      <c r="LJK978" s="13"/>
      <c r="LJL978" s="13"/>
      <c r="LJM978" s="13"/>
      <c r="LJN978" s="13"/>
      <c r="LJO978" s="13"/>
      <c r="LJP978" s="13"/>
      <c r="LJQ978" s="13"/>
      <c r="LJR978" s="13"/>
      <c r="LJS978" s="13"/>
      <c r="LJT978" s="13"/>
      <c r="LJU978" s="13"/>
      <c r="LJV978" s="13"/>
      <c r="LJW978" s="13"/>
      <c r="LJX978" s="13"/>
      <c r="LJY978" s="13"/>
      <c r="LJZ978" s="13"/>
      <c r="LKA978" s="13"/>
      <c r="LKB978" s="13"/>
      <c r="LKC978" s="13"/>
      <c r="LKD978" s="13"/>
      <c r="LKE978" s="13"/>
      <c r="LKF978" s="13"/>
      <c r="LKG978" s="13"/>
      <c r="LKH978" s="13"/>
      <c r="LKI978" s="13"/>
      <c r="LKJ978" s="13"/>
      <c r="LKK978" s="13"/>
      <c r="LKL978" s="13"/>
      <c r="LKM978" s="13"/>
      <c r="LKN978" s="13"/>
      <c r="LKO978" s="13"/>
      <c r="LKP978" s="13"/>
      <c r="LKQ978" s="13"/>
      <c r="LKR978" s="13"/>
      <c r="LKS978" s="13"/>
      <c r="LKT978" s="13"/>
      <c r="LKU978" s="13"/>
      <c r="LKV978" s="13"/>
      <c r="LKW978" s="13"/>
      <c r="LKX978" s="13"/>
      <c r="LKY978" s="13"/>
      <c r="LKZ978" s="13"/>
      <c r="LLA978" s="13"/>
      <c r="LLB978" s="13"/>
      <c r="LLC978" s="13"/>
      <c r="LLD978" s="13"/>
      <c r="LLE978" s="13"/>
      <c r="LLF978" s="13"/>
      <c r="LLG978" s="13"/>
      <c r="LLH978" s="13"/>
      <c r="LLI978" s="13"/>
      <c r="LLJ978" s="13"/>
      <c r="LLK978" s="13"/>
      <c r="LLL978" s="13"/>
      <c r="LLM978" s="13"/>
      <c r="LLN978" s="13"/>
      <c r="LLO978" s="13"/>
      <c r="LLP978" s="13"/>
      <c r="LLQ978" s="13"/>
      <c r="LLR978" s="13"/>
      <c r="LLS978" s="13"/>
      <c r="LLT978" s="13"/>
      <c r="LLU978" s="13"/>
      <c r="LLV978" s="13"/>
      <c r="LLW978" s="13"/>
      <c r="LLX978" s="13"/>
      <c r="LLY978" s="13"/>
      <c r="LLZ978" s="13"/>
      <c r="LMA978" s="13"/>
      <c r="LMB978" s="13"/>
      <c r="LMC978" s="13"/>
      <c r="LMD978" s="13"/>
      <c r="LME978" s="13"/>
      <c r="LMF978" s="13"/>
      <c r="LMG978" s="13"/>
      <c r="LMH978" s="13"/>
      <c r="LMI978" s="13"/>
      <c r="LMJ978" s="13"/>
      <c r="LMK978" s="13"/>
      <c r="LML978" s="13"/>
      <c r="LMM978" s="13"/>
      <c r="LMN978" s="13"/>
      <c r="LMO978" s="13"/>
      <c r="LMP978" s="13"/>
      <c r="LMQ978" s="13"/>
      <c r="LMR978" s="13"/>
      <c r="LMS978" s="13"/>
      <c r="LMT978" s="13"/>
      <c r="LMU978" s="13"/>
      <c r="LMV978" s="13"/>
      <c r="LMW978" s="13"/>
      <c r="LMX978" s="13"/>
      <c r="LMY978" s="13"/>
      <c r="LMZ978" s="13"/>
      <c r="LNA978" s="13"/>
      <c r="LNB978" s="13"/>
      <c r="LNC978" s="13"/>
      <c r="LND978" s="13"/>
      <c r="LNE978" s="13"/>
      <c r="LNF978" s="13"/>
      <c r="LNG978" s="13"/>
      <c r="LNH978" s="13"/>
      <c r="LNI978" s="13"/>
      <c r="LNJ978" s="13"/>
      <c r="LNK978" s="13"/>
      <c r="LNL978" s="13"/>
      <c r="LNM978" s="13"/>
      <c r="LNN978" s="13"/>
      <c r="LNO978" s="13"/>
      <c r="LNP978" s="13"/>
      <c r="LNQ978" s="13"/>
      <c r="LNR978" s="13"/>
      <c r="LNS978" s="13"/>
      <c r="LNT978" s="13"/>
      <c r="LNU978" s="13"/>
      <c r="LNV978" s="13"/>
      <c r="LNW978" s="13"/>
      <c r="LNX978" s="13"/>
      <c r="LNY978" s="13"/>
      <c r="LNZ978" s="13"/>
      <c r="LOA978" s="13"/>
      <c r="LOB978" s="13"/>
      <c r="LOC978" s="13"/>
      <c r="LOD978" s="13"/>
      <c r="LOE978" s="13"/>
      <c r="LOF978" s="13"/>
      <c r="LOG978" s="13"/>
      <c r="LOH978" s="13"/>
      <c r="LOI978" s="13"/>
      <c r="LOJ978" s="13"/>
      <c r="LOK978" s="13"/>
      <c r="LOL978" s="13"/>
      <c r="LOM978" s="13"/>
      <c r="LON978" s="13"/>
      <c r="LOO978" s="13"/>
      <c r="LOP978" s="13"/>
      <c r="LOQ978" s="13"/>
      <c r="LOR978" s="13"/>
      <c r="LOS978" s="13"/>
      <c r="LOT978" s="13"/>
      <c r="LOU978" s="13"/>
      <c r="LOV978" s="13"/>
      <c r="LOW978" s="13"/>
      <c r="LOX978" s="13"/>
      <c r="LOY978" s="13"/>
      <c r="LOZ978" s="13"/>
      <c r="LPA978" s="13"/>
      <c r="LPB978" s="13"/>
      <c r="LPC978" s="13"/>
      <c r="LPD978" s="13"/>
      <c r="LPE978" s="13"/>
      <c r="LPF978" s="13"/>
      <c r="LPG978" s="13"/>
      <c r="LPH978" s="13"/>
      <c r="LPI978" s="13"/>
      <c r="LPJ978" s="13"/>
      <c r="LPK978" s="13"/>
      <c r="LPL978" s="13"/>
      <c r="LPM978" s="13"/>
      <c r="LPN978" s="13"/>
      <c r="LPO978" s="13"/>
      <c r="LPP978" s="13"/>
      <c r="LPQ978" s="13"/>
      <c r="LPR978" s="13"/>
      <c r="LPS978" s="13"/>
      <c r="LPT978" s="13"/>
      <c r="LPU978" s="13"/>
      <c r="LPV978" s="13"/>
      <c r="LPW978" s="13"/>
      <c r="LPX978" s="13"/>
      <c r="LPY978" s="13"/>
      <c r="LPZ978" s="13"/>
      <c r="LQA978" s="13"/>
      <c r="LQB978" s="13"/>
      <c r="LQC978" s="13"/>
      <c r="LQD978" s="13"/>
      <c r="LQE978" s="13"/>
      <c r="LQF978" s="13"/>
      <c r="LQG978" s="13"/>
      <c r="LQH978" s="13"/>
      <c r="LQI978" s="13"/>
      <c r="LQJ978" s="13"/>
      <c r="LQK978" s="13"/>
      <c r="LQL978" s="13"/>
      <c r="LQM978" s="13"/>
      <c r="LQN978" s="13"/>
      <c r="LQO978" s="13"/>
      <c r="LQP978" s="13"/>
      <c r="LQQ978" s="13"/>
      <c r="LQR978" s="13"/>
      <c r="LQS978" s="13"/>
      <c r="LQT978" s="13"/>
      <c r="LQU978" s="13"/>
      <c r="LQV978" s="13"/>
      <c r="LQW978" s="13"/>
      <c r="LQX978" s="13"/>
      <c r="LQY978" s="13"/>
      <c r="LQZ978" s="13"/>
      <c r="LRA978" s="13"/>
      <c r="LRB978" s="13"/>
      <c r="LRC978" s="13"/>
      <c r="LRD978" s="13"/>
      <c r="LRE978" s="13"/>
      <c r="LRF978" s="13"/>
      <c r="LRG978" s="13"/>
      <c r="LRH978" s="13"/>
      <c r="LRI978" s="13"/>
      <c r="LRJ978" s="13"/>
      <c r="LRK978" s="13"/>
      <c r="LRL978" s="13"/>
      <c r="LRM978" s="13"/>
      <c r="LRN978" s="13"/>
      <c r="LRO978" s="13"/>
      <c r="LRP978" s="13"/>
      <c r="LRQ978" s="13"/>
      <c r="LRR978" s="13"/>
      <c r="LRS978" s="13"/>
      <c r="LRT978" s="13"/>
      <c r="LRU978" s="13"/>
      <c r="LRV978" s="13"/>
      <c r="LRW978" s="13"/>
      <c r="LRX978" s="13"/>
      <c r="LRY978" s="13"/>
      <c r="LRZ978" s="13"/>
      <c r="LSA978" s="13"/>
      <c r="LSB978" s="13"/>
      <c r="LSC978" s="13"/>
      <c r="LSD978" s="13"/>
      <c r="LSE978" s="13"/>
      <c r="LSF978" s="13"/>
      <c r="LSG978" s="13"/>
      <c r="LSH978" s="13"/>
      <c r="LSI978" s="13"/>
      <c r="LSJ978" s="13"/>
      <c r="LSK978" s="13"/>
      <c r="LSL978" s="13"/>
      <c r="LSM978" s="13"/>
      <c r="LSN978" s="13"/>
      <c r="LSO978" s="13"/>
      <c r="LSP978" s="13"/>
      <c r="LSQ978" s="13"/>
      <c r="LSR978" s="13"/>
      <c r="LSS978" s="13"/>
      <c r="LST978" s="13"/>
      <c r="LSU978" s="13"/>
      <c r="LSV978" s="13"/>
      <c r="LSW978" s="13"/>
      <c r="LSX978" s="13"/>
      <c r="LSY978" s="13"/>
      <c r="LSZ978" s="13"/>
      <c r="LTA978" s="13"/>
      <c r="LTB978" s="13"/>
      <c r="LTC978" s="13"/>
      <c r="LTD978" s="13"/>
      <c r="LTE978" s="13"/>
      <c r="LTF978" s="13"/>
      <c r="LTG978" s="13"/>
      <c r="LTH978" s="13"/>
      <c r="LTI978" s="13"/>
      <c r="LTJ978" s="13"/>
      <c r="LTK978" s="13"/>
      <c r="LTL978" s="13"/>
      <c r="LTM978" s="13"/>
      <c r="LTN978" s="13"/>
      <c r="LTO978" s="13"/>
      <c r="LTP978" s="13"/>
      <c r="LTQ978" s="13"/>
      <c r="LTR978" s="13"/>
      <c r="LTS978" s="13"/>
      <c r="LTT978" s="13"/>
      <c r="LTU978" s="13"/>
      <c r="LTV978" s="13"/>
      <c r="LTW978" s="13"/>
      <c r="LTX978" s="13"/>
      <c r="LTY978" s="13"/>
      <c r="LTZ978" s="13"/>
      <c r="LUA978" s="13"/>
      <c r="LUB978" s="13"/>
      <c r="LUC978" s="13"/>
      <c r="LUD978" s="13"/>
      <c r="LUE978" s="13"/>
      <c r="LUF978" s="13"/>
      <c r="LUG978" s="13"/>
      <c r="LUH978" s="13"/>
      <c r="LUI978" s="13"/>
      <c r="LUJ978" s="13"/>
      <c r="LUK978" s="13"/>
      <c r="LUL978" s="13"/>
      <c r="LUM978" s="13"/>
      <c r="LUN978" s="13"/>
      <c r="LUO978" s="13"/>
      <c r="LUP978" s="13"/>
      <c r="LUQ978" s="13"/>
      <c r="LUR978" s="13"/>
      <c r="LUS978" s="13"/>
      <c r="LUT978" s="13"/>
      <c r="LUU978" s="13"/>
      <c r="LUV978" s="13"/>
      <c r="LUW978" s="13"/>
      <c r="LUX978" s="13"/>
      <c r="LUY978" s="13"/>
      <c r="LUZ978" s="13"/>
      <c r="LVA978" s="13"/>
      <c r="LVB978" s="13"/>
      <c r="LVC978" s="13"/>
      <c r="LVD978" s="13"/>
      <c r="LVE978" s="13"/>
      <c r="LVF978" s="13"/>
      <c r="LVG978" s="13"/>
      <c r="LVH978" s="13"/>
      <c r="LVI978" s="13"/>
      <c r="LVJ978" s="13"/>
      <c r="LVK978" s="13"/>
      <c r="LVL978" s="13"/>
      <c r="LVM978" s="13"/>
      <c r="LVN978" s="13"/>
      <c r="LVO978" s="13"/>
      <c r="LVP978" s="13"/>
      <c r="LVQ978" s="13"/>
      <c r="LVR978" s="13"/>
      <c r="LVS978" s="13"/>
      <c r="LVT978" s="13"/>
      <c r="LVU978" s="13"/>
      <c r="LVV978" s="13"/>
      <c r="LVW978" s="13"/>
      <c r="LVX978" s="13"/>
      <c r="LVY978" s="13"/>
      <c r="LVZ978" s="13"/>
      <c r="LWA978" s="13"/>
      <c r="LWB978" s="13"/>
      <c r="LWC978" s="13"/>
      <c r="LWD978" s="13"/>
      <c r="LWE978" s="13"/>
      <c r="LWF978" s="13"/>
      <c r="LWG978" s="13"/>
      <c r="LWH978" s="13"/>
      <c r="LWI978" s="13"/>
      <c r="LWJ978" s="13"/>
      <c r="LWK978" s="13"/>
      <c r="LWL978" s="13"/>
      <c r="LWM978" s="13"/>
      <c r="LWN978" s="13"/>
      <c r="LWO978" s="13"/>
      <c r="LWP978" s="13"/>
      <c r="LWQ978" s="13"/>
      <c r="LWR978" s="13"/>
      <c r="LWS978" s="13"/>
      <c r="LWT978" s="13"/>
      <c r="LWU978" s="13"/>
      <c r="LWV978" s="13"/>
      <c r="LWW978" s="13"/>
      <c r="LWX978" s="13"/>
      <c r="LWY978" s="13"/>
      <c r="LWZ978" s="13"/>
      <c r="LXA978" s="13"/>
      <c r="LXB978" s="13"/>
      <c r="LXC978" s="13"/>
      <c r="LXD978" s="13"/>
      <c r="LXE978" s="13"/>
      <c r="LXF978" s="13"/>
      <c r="LXG978" s="13"/>
      <c r="LXH978" s="13"/>
      <c r="LXI978" s="13"/>
      <c r="LXJ978" s="13"/>
      <c r="LXK978" s="13"/>
      <c r="LXL978" s="13"/>
      <c r="LXM978" s="13"/>
      <c r="LXN978" s="13"/>
      <c r="LXO978" s="13"/>
      <c r="LXP978" s="13"/>
      <c r="LXQ978" s="13"/>
      <c r="LXR978" s="13"/>
      <c r="LXS978" s="13"/>
      <c r="LXT978" s="13"/>
      <c r="LXU978" s="13"/>
      <c r="LXV978" s="13"/>
      <c r="LXW978" s="13"/>
      <c r="LXX978" s="13"/>
      <c r="LXY978" s="13"/>
      <c r="LXZ978" s="13"/>
      <c r="LYA978" s="13"/>
      <c r="LYB978" s="13"/>
      <c r="LYC978" s="13"/>
      <c r="LYD978" s="13"/>
      <c r="LYE978" s="13"/>
      <c r="LYF978" s="13"/>
      <c r="LYG978" s="13"/>
      <c r="LYH978" s="13"/>
      <c r="LYI978" s="13"/>
      <c r="LYJ978" s="13"/>
      <c r="LYK978" s="13"/>
      <c r="LYL978" s="13"/>
      <c r="LYM978" s="13"/>
      <c r="LYN978" s="13"/>
      <c r="LYO978" s="13"/>
      <c r="LYP978" s="13"/>
      <c r="LYQ978" s="13"/>
      <c r="LYR978" s="13"/>
      <c r="LYS978" s="13"/>
      <c r="LYT978" s="13"/>
      <c r="LYU978" s="13"/>
      <c r="LYV978" s="13"/>
      <c r="LYW978" s="13"/>
      <c r="LYX978" s="13"/>
      <c r="LYY978" s="13"/>
      <c r="LYZ978" s="13"/>
      <c r="LZA978" s="13"/>
      <c r="LZB978" s="13"/>
      <c r="LZC978" s="13"/>
      <c r="LZD978" s="13"/>
      <c r="LZE978" s="13"/>
      <c r="LZF978" s="13"/>
      <c r="LZG978" s="13"/>
      <c r="LZH978" s="13"/>
      <c r="LZI978" s="13"/>
      <c r="LZJ978" s="13"/>
      <c r="LZK978" s="13"/>
      <c r="LZL978" s="13"/>
      <c r="LZM978" s="13"/>
      <c r="LZN978" s="13"/>
      <c r="LZO978" s="13"/>
      <c r="LZP978" s="13"/>
      <c r="LZQ978" s="13"/>
      <c r="LZR978" s="13"/>
      <c r="LZS978" s="13"/>
      <c r="LZT978" s="13"/>
      <c r="LZU978" s="13"/>
      <c r="LZV978" s="13"/>
      <c r="LZW978" s="13"/>
      <c r="LZX978" s="13"/>
      <c r="LZY978" s="13"/>
      <c r="LZZ978" s="13"/>
      <c r="MAA978" s="13"/>
      <c r="MAB978" s="13"/>
      <c r="MAC978" s="13"/>
      <c r="MAD978" s="13"/>
      <c r="MAE978" s="13"/>
      <c r="MAF978" s="13"/>
      <c r="MAG978" s="13"/>
      <c r="MAH978" s="13"/>
      <c r="MAI978" s="13"/>
      <c r="MAJ978" s="13"/>
      <c r="MAK978" s="13"/>
      <c r="MAL978" s="13"/>
      <c r="MAM978" s="13"/>
      <c r="MAN978" s="13"/>
      <c r="MAO978" s="13"/>
      <c r="MAP978" s="13"/>
      <c r="MAQ978" s="13"/>
      <c r="MAR978" s="13"/>
      <c r="MAS978" s="13"/>
      <c r="MAT978" s="13"/>
      <c r="MAU978" s="13"/>
      <c r="MAV978" s="13"/>
      <c r="MAW978" s="13"/>
      <c r="MAX978" s="13"/>
      <c r="MAY978" s="13"/>
      <c r="MAZ978" s="13"/>
      <c r="MBA978" s="13"/>
      <c r="MBB978" s="13"/>
      <c r="MBC978" s="13"/>
      <c r="MBD978" s="13"/>
      <c r="MBE978" s="13"/>
      <c r="MBF978" s="13"/>
      <c r="MBG978" s="13"/>
      <c r="MBH978" s="13"/>
      <c r="MBI978" s="13"/>
      <c r="MBJ978" s="13"/>
      <c r="MBK978" s="13"/>
      <c r="MBL978" s="13"/>
      <c r="MBM978" s="13"/>
      <c r="MBN978" s="13"/>
      <c r="MBO978" s="13"/>
      <c r="MBP978" s="13"/>
      <c r="MBQ978" s="13"/>
      <c r="MBR978" s="13"/>
      <c r="MBS978" s="13"/>
      <c r="MBT978" s="13"/>
      <c r="MBU978" s="13"/>
      <c r="MBV978" s="13"/>
      <c r="MBW978" s="13"/>
      <c r="MBX978" s="13"/>
      <c r="MBY978" s="13"/>
      <c r="MBZ978" s="13"/>
      <c r="MCA978" s="13"/>
      <c r="MCB978" s="13"/>
      <c r="MCC978" s="13"/>
      <c r="MCD978" s="13"/>
      <c r="MCE978" s="13"/>
      <c r="MCF978" s="13"/>
      <c r="MCG978" s="13"/>
      <c r="MCH978" s="13"/>
      <c r="MCI978" s="13"/>
      <c r="MCJ978" s="13"/>
      <c r="MCK978" s="13"/>
      <c r="MCL978" s="13"/>
      <c r="MCM978" s="13"/>
      <c r="MCN978" s="13"/>
      <c r="MCO978" s="13"/>
      <c r="MCP978" s="13"/>
      <c r="MCQ978" s="13"/>
      <c r="MCR978" s="13"/>
      <c r="MCS978" s="13"/>
      <c r="MCT978" s="13"/>
      <c r="MCU978" s="13"/>
      <c r="MCV978" s="13"/>
      <c r="MCW978" s="13"/>
      <c r="MCX978" s="13"/>
      <c r="MCY978" s="13"/>
      <c r="MCZ978" s="13"/>
      <c r="MDA978" s="13"/>
      <c r="MDB978" s="13"/>
      <c r="MDC978" s="13"/>
      <c r="MDD978" s="13"/>
      <c r="MDE978" s="13"/>
      <c r="MDF978" s="13"/>
      <c r="MDG978" s="13"/>
      <c r="MDH978" s="13"/>
      <c r="MDI978" s="13"/>
      <c r="MDJ978" s="13"/>
      <c r="MDK978" s="13"/>
      <c r="MDL978" s="13"/>
      <c r="MDM978" s="13"/>
      <c r="MDN978" s="13"/>
      <c r="MDO978" s="13"/>
      <c r="MDP978" s="13"/>
      <c r="MDQ978" s="13"/>
      <c r="MDR978" s="13"/>
      <c r="MDS978" s="13"/>
      <c r="MDT978" s="13"/>
      <c r="MDU978" s="13"/>
      <c r="MDV978" s="13"/>
      <c r="MDW978" s="13"/>
      <c r="MDX978" s="13"/>
      <c r="MDY978" s="13"/>
      <c r="MDZ978" s="13"/>
      <c r="MEA978" s="13"/>
      <c r="MEB978" s="13"/>
      <c r="MEC978" s="13"/>
      <c r="MED978" s="13"/>
      <c r="MEE978" s="13"/>
      <c r="MEF978" s="13"/>
      <c r="MEG978" s="13"/>
      <c r="MEH978" s="13"/>
      <c r="MEI978" s="13"/>
      <c r="MEJ978" s="13"/>
      <c r="MEK978" s="13"/>
      <c r="MEL978" s="13"/>
      <c r="MEM978" s="13"/>
      <c r="MEN978" s="13"/>
      <c r="MEO978" s="13"/>
      <c r="MEP978" s="13"/>
      <c r="MEQ978" s="13"/>
      <c r="MER978" s="13"/>
      <c r="MES978" s="13"/>
      <c r="MET978" s="13"/>
      <c r="MEU978" s="13"/>
      <c r="MEV978" s="13"/>
      <c r="MEW978" s="13"/>
      <c r="MEX978" s="13"/>
      <c r="MEY978" s="13"/>
      <c r="MEZ978" s="13"/>
      <c r="MFA978" s="13"/>
      <c r="MFB978" s="13"/>
      <c r="MFC978" s="13"/>
      <c r="MFD978" s="13"/>
      <c r="MFE978" s="13"/>
      <c r="MFF978" s="13"/>
      <c r="MFG978" s="13"/>
      <c r="MFH978" s="13"/>
      <c r="MFI978" s="13"/>
      <c r="MFJ978" s="13"/>
      <c r="MFK978" s="13"/>
      <c r="MFL978" s="13"/>
      <c r="MFM978" s="13"/>
      <c r="MFN978" s="13"/>
      <c r="MFO978" s="13"/>
      <c r="MFP978" s="13"/>
      <c r="MFQ978" s="13"/>
      <c r="MFR978" s="13"/>
      <c r="MFS978" s="13"/>
      <c r="MFT978" s="13"/>
      <c r="MFU978" s="13"/>
      <c r="MFV978" s="13"/>
      <c r="MFW978" s="13"/>
      <c r="MFX978" s="13"/>
      <c r="MFY978" s="13"/>
      <c r="MFZ978" s="13"/>
      <c r="MGA978" s="13"/>
      <c r="MGB978" s="13"/>
      <c r="MGC978" s="13"/>
      <c r="MGD978" s="13"/>
      <c r="MGE978" s="13"/>
      <c r="MGF978" s="13"/>
      <c r="MGG978" s="13"/>
      <c r="MGH978" s="13"/>
      <c r="MGI978" s="13"/>
      <c r="MGJ978" s="13"/>
      <c r="MGK978" s="13"/>
      <c r="MGL978" s="13"/>
      <c r="MGM978" s="13"/>
      <c r="MGN978" s="13"/>
      <c r="MGO978" s="13"/>
      <c r="MGP978" s="13"/>
      <c r="MGQ978" s="13"/>
      <c r="MGR978" s="13"/>
      <c r="MGS978" s="13"/>
      <c r="MGT978" s="13"/>
      <c r="MGU978" s="13"/>
      <c r="MGV978" s="13"/>
      <c r="MGW978" s="13"/>
      <c r="MGX978" s="13"/>
      <c r="MGY978" s="13"/>
      <c r="MGZ978" s="13"/>
      <c r="MHA978" s="13"/>
      <c r="MHB978" s="13"/>
      <c r="MHC978" s="13"/>
      <c r="MHD978" s="13"/>
      <c r="MHE978" s="13"/>
      <c r="MHF978" s="13"/>
      <c r="MHG978" s="13"/>
      <c r="MHH978" s="13"/>
      <c r="MHI978" s="13"/>
      <c r="MHJ978" s="13"/>
      <c r="MHK978" s="13"/>
      <c r="MHL978" s="13"/>
      <c r="MHM978" s="13"/>
      <c r="MHN978" s="13"/>
      <c r="MHO978" s="13"/>
      <c r="MHP978" s="13"/>
      <c r="MHQ978" s="13"/>
      <c r="MHR978" s="13"/>
      <c r="MHS978" s="13"/>
      <c r="MHT978" s="13"/>
      <c r="MHU978" s="13"/>
      <c r="MHV978" s="13"/>
      <c r="MHW978" s="13"/>
      <c r="MHX978" s="13"/>
      <c r="MHY978" s="13"/>
      <c r="MHZ978" s="13"/>
      <c r="MIA978" s="13"/>
      <c r="MIB978" s="13"/>
      <c r="MIC978" s="13"/>
      <c r="MID978" s="13"/>
      <c r="MIE978" s="13"/>
      <c r="MIF978" s="13"/>
      <c r="MIG978" s="13"/>
      <c r="MIH978" s="13"/>
      <c r="MII978" s="13"/>
      <c r="MIJ978" s="13"/>
      <c r="MIK978" s="13"/>
      <c r="MIL978" s="13"/>
      <c r="MIM978" s="13"/>
      <c r="MIN978" s="13"/>
      <c r="MIO978" s="13"/>
      <c r="MIP978" s="13"/>
      <c r="MIQ978" s="13"/>
      <c r="MIR978" s="13"/>
      <c r="MIS978" s="13"/>
      <c r="MIT978" s="13"/>
      <c r="MIU978" s="13"/>
      <c r="MIV978" s="13"/>
      <c r="MIW978" s="13"/>
      <c r="MIX978" s="13"/>
      <c r="MIY978" s="13"/>
      <c r="MIZ978" s="13"/>
      <c r="MJA978" s="13"/>
      <c r="MJB978" s="13"/>
      <c r="MJC978" s="13"/>
      <c r="MJD978" s="13"/>
      <c r="MJE978" s="13"/>
      <c r="MJF978" s="13"/>
      <c r="MJG978" s="13"/>
      <c r="MJH978" s="13"/>
      <c r="MJI978" s="13"/>
      <c r="MJJ978" s="13"/>
      <c r="MJK978" s="13"/>
      <c r="MJL978" s="13"/>
      <c r="MJM978" s="13"/>
      <c r="MJN978" s="13"/>
      <c r="MJO978" s="13"/>
      <c r="MJP978" s="13"/>
      <c r="MJQ978" s="13"/>
      <c r="MJR978" s="13"/>
      <c r="MJS978" s="13"/>
      <c r="MJT978" s="13"/>
      <c r="MJU978" s="13"/>
      <c r="MJV978" s="13"/>
      <c r="MJW978" s="13"/>
      <c r="MJX978" s="13"/>
      <c r="MJY978" s="13"/>
      <c r="MJZ978" s="13"/>
      <c r="MKA978" s="13"/>
      <c r="MKB978" s="13"/>
      <c r="MKC978" s="13"/>
      <c r="MKD978" s="13"/>
      <c r="MKE978" s="13"/>
      <c r="MKF978" s="13"/>
      <c r="MKG978" s="13"/>
      <c r="MKH978" s="13"/>
      <c r="MKI978" s="13"/>
      <c r="MKJ978" s="13"/>
      <c r="MKK978" s="13"/>
      <c r="MKL978" s="13"/>
      <c r="MKM978" s="13"/>
      <c r="MKN978" s="13"/>
      <c r="MKO978" s="13"/>
      <c r="MKP978" s="13"/>
      <c r="MKQ978" s="13"/>
      <c r="MKR978" s="13"/>
      <c r="MKS978" s="13"/>
      <c r="MKT978" s="13"/>
      <c r="MKU978" s="13"/>
      <c r="MKV978" s="13"/>
      <c r="MKW978" s="13"/>
      <c r="MKX978" s="13"/>
      <c r="MKY978" s="13"/>
      <c r="MKZ978" s="13"/>
      <c r="MLA978" s="13"/>
      <c r="MLB978" s="13"/>
      <c r="MLC978" s="13"/>
      <c r="MLD978" s="13"/>
      <c r="MLE978" s="13"/>
      <c r="MLF978" s="13"/>
      <c r="MLG978" s="13"/>
      <c r="MLH978" s="13"/>
      <c r="MLI978" s="13"/>
      <c r="MLJ978" s="13"/>
      <c r="MLK978" s="13"/>
      <c r="MLL978" s="13"/>
      <c r="MLM978" s="13"/>
      <c r="MLN978" s="13"/>
      <c r="MLO978" s="13"/>
      <c r="MLP978" s="13"/>
      <c r="MLQ978" s="13"/>
      <c r="MLR978" s="13"/>
      <c r="MLS978" s="13"/>
      <c r="MLT978" s="13"/>
      <c r="MLU978" s="13"/>
      <c r="MLV978" s="13"/>
      <c r="MLW978" s="13"/>
      <c r="MLX978" s="13"/>
      <c r="MLY978" s="13"/>
      <c r="MLZ978" s="13"/>
      <c r="MMA978" s="13"/>
      <c r="MMB978" s="13"/>
      <c r="MMC978" s="13"/>
      <c r="MMD978" s="13"/>
      <c r="MME978" s="13"/>
      <c r="MMF978" s="13"/>
      <c r="MMG978" s="13"/>
      <c r="MMH978" s="13"/>
      <c r="MMI978" s="13"/>
      <c r="MMJ978" s="13"/>
      <c r="MMK978" s="13"/>
      <c r="MML978" s="13"/>
      <c r="MMM978" s="13"/>
      <c r="MMN978" s="13"/>
      <c r="MMO978" s="13"/>
      <c r="MMP978" s="13"/>
      <c r="MMQ978" s="13"/>
      <c r="MMR978" s="13"/>
      <c r="MMS978" s="13"/>
      <c r="MMT978" s="13"/>
      <c r="MMU978" s="13"/>
      <c r="MMV978" s="13"/>
      <c r="MMW978" s="13"/>
      <c r="MMX978" s="13"/>
      <c r="MMY978" s="13"/>
      <c r="MMZ978" s="13"/>
      <c r="MNA978" s="13"/>
      <c r="MNB978" s="13"/>
      <c r="MNC978" s="13"/>
      <c r="MND978" s="13"/>
      <c r="MNE978" s="13"/>
      <c r="MNF978" s="13"/>
      <c r="MNG978" s="13"/>
      <c r="MNH978" s="13"/>
      <c r="MNI978" s="13"/>
      <c r="MNJ978" s="13"/>
      <c r="MNK978" s="13"/>
      <c r="MNL978" s="13"/>
      <c r="MNM978" s="13"/>
      <c r="MNN978" s="13"/>
      <c r="MNO978" s="13"/>
      <c r="MNP978" s="13"/>
      <c r="MNQ978" s="13"/>
      <c r="MNR978" s="13"/>
      <c r="MNS978" s="13"/>
      <c r="MNT978" s="13"/>
      <c r="MNU978" s="13"/>
      <c r="MNV978" s="13"/>
      <c r="MNW978" s="13"/>
      <c r="MNX978" s="13"/>
      <c r="MNY978" s="13"/>
      <c r="MNZ978" s="13"/>
      <c r="MOA978" s="13"/>
      <c r="MOB978" s="13"/>
      <c r="MOC978" s="13"/>
      <c r="MOD978" s="13"/>
      <c r="MOE978" s="13"/>
      <c r="MOF978" s="13"/>
      <c r="MOG978" s="13"/>
      <c r="MOH978" s="13"/>
      <c r="MOI978" s="13"/>
      <c r="MOJ978" s="13"/>
      <c r="MOK978" s="13"/>
      <c r="MOL978" s="13"/>
      <c r="MOM978" s="13"/>
      <c r="MON978" s="13"/>
      <c r="MOO978" s="13"/>
      <c r="MOP978" s="13"/>
      <c r="MOQ978" s="13"/>
      <c r="MOR978" s="13"/>
      <c r="MOS978" s="13"/>
      <c r="MOT978" s="13"/>
      <c r="MOU978" s="13"/>
      <c r="MOV978" s="13"/>
      <c r="MOW978" s="13"/>
      <c r="MOX978" s="13"/>
      <c r="MOY978" s="13"/>
      <c r="MOZ978" s="13"/>
      <c r="MPA978" s="13"/>
      <c r="MPB978" s="13"/>
      <c r="MPC978" s="13"/>
      <c r="MPD978" s="13"/>
      <c r="MPE978" s="13"/>
      <c r="MPF978" s="13"/>
      <c r="MPG978" s="13"/>
      <c r="MPH978" s="13"/>
      <c r="MPI978" s="13"/>
      <c r="MPJ978" s="13"/>
      <c r="MPK978" s="13"/>
      <c r="MPL978" s="13"/>
      <c r="MPM978" s="13"/>
      <c r="MPN978" s="13"/>
      <c r="MPO978" s="13"/>
      <c r="MPP978" s="13"/>
      <c r="MPQ978" s="13"/>
      <c r="MPR978" s="13"/>
      <c r="MPS978" s="13"/>
      <c r="MPT978" s="13"/>
      <c r="MPU978" s="13"/>
      <c r="MPV978" s="13"/>
      <c r="MPW978" s="13"/>
      <c r="MPX978" s="13"/>
      <c r="MPY978" s="13"/>
      <c r="MPZ978" s="13"/>
      <c r="MQA978" s="13"/>
      <c r="MQB978" s="13"/>
      <c r="MQC978" s="13"/>
      <c r="MQD978" s="13"/>
      <c r="MQE978" s="13"/>
      <c r="MQF978" s="13"/>
      <c r="MQG978" s="13"/>
      <c r="MQH978" s="13"/>
      <c r="MQI978" s="13"/>
      <c r="MQJ978" s="13"/>
      <c r="MQK978" s="13"/>
      <c r="MQL978" s="13"/>
      <c r="MQM978" s="13"/>
      <c r="MQN978" s="13"/>
      <c r="MQO978" s="13"/>
      <c r="MQP978" s="13"/>
      <c r="MQQ978" s="13"/>
      <c r="MQR978" s="13"/>
      <c r="MQS978" s="13"/>
      <c r="MQT978" s="13"/>
      <c r="MQU978" s="13"/>
      <c r="MQV978" s="13"/>
      <c r="MQW978" s="13"/>
      <c r="MQX978" s="13"/>
      <c r="MQY978" s="13"/>
      <c r="MQZ978" s="13"/>
      <c r="MRA978" s="13"/>
      <c r="MRB978" s="13"/>
      <c r="MRC978" s="13"/>
      <c r="MRD978" s="13"/>
      <c r="MRE978" s="13"/>
      <c r="MRF978" s="13"/>
      <c r="MRG978" s="13"/>
      <c r="MRH978" s="13"/>
      <c r="MRI978" s="13"/>
      <c r="MRJ978" s="13"/>
      <c r="MRK978" s="13"/>
      <c r="MRL978" s="13"/>
      <c r="MRM978" s="13"/>
      <c r="MRN978" s="13"/>
      <c r="MRO978" s="13"/>
      <c r="MRP978" s="13"/>
      <c r="MRQ978" s="13"/>
      <c r="MRR978" s="13"/>
      <c r="MRS978" s="13"/>
      <c r="MRT978" s="13"/>
      <c r="MRU978" s="13"/>
      <c r="MRV978" s="13"/>
      <c r="MRW978" s="13"/>
      <c r="MRX978" s="13"/>
      <c r="MRY978" s="13"/>
      <c r="MRZ978" s="13"/>
      <c r="MSA978" s="13"/>
      <c r="MSB978" s="13"/>
      <c r="MSC978" s="13"/>
      <c r="MSD978" s="13"/>
      <c r="MSE978" s="13"/>
      <c r="MSF978" s="13"/>
      <c r="MSG978" s="13"/>
      <c r="MSH978" s="13"/>
      <c r="MSI978" s="13"/>
      <c r="MSJ978" s="13"/>
      <c r="MSK978" s="13"/>
      <c r="MSL978" s="13"/>
      <c r="MSM978" s="13"/>
      <c r="MSN978" s="13"/>
      <c r="MSO978" s="13"/>
      <c r="MSP978" s="13"/>
      <c r="MSQ978" s="13"/>
      <c r="MSR978" s="13"/>
      <c r="MSS978" s="13"/>
      <c r="MST978" s="13"/>
      <c r="MSU978" s="13"/>
      <c r="MSV978" s="13"/>
      <c r="MSW978" s="13"/>
      <c r="MSX978" s="13"/>
      <c r="MSY978" s="13"/>
      <c r="MSZ978" s="13"/>
      <c r="MTA978" s="13"/>
      <c r="MTB978" s="13"/>
      <c r="MTC978" s="13"/>
      <c r="MTD978" s="13"/>
      <c r="MTE978" s="13"/>
      <c r="MTF978" s="13"/>
      <c r="MTG978" s="13"/>
      <c r="MTH978" s="13"/>
      <c r="MTI978" s="13"/>
      <c r="MTJ978" s="13"/>
      <c r="MTK978" s="13"/>
      <c r="MTL978" s="13"/>
      <c r="MTM978" s="13"/>
      <c r="MTN978" s="13"/>
      <c r="MTO978" s="13"/>
      <c r="MTP978" s="13"/>
      <c r="MTQ978" s="13"/>
      <c r="MTR978" s="13"/>
      <c r="MTS978" s="13"/>
      <c r="MTT978" s="13"/>
      <c r="MTU978" s="13"/>
      <c r="MTV978" s="13"/>
      <c r="MTW978" s="13"/>
      <c r="MTX978" s="13"/>
      <c r="MTY978" s="13"/>
      <c r="MTZ978" s="13"/>
      <c r="MUA978" s="13"/>
      <c r="MUB978" s="13"/>
      <c r="MUC978" s="13"/>
      <c r="MUD978" s="13"/>
      <c r="MUE978" s="13"/>
      <c r="MUF978" s="13"/>
      <c r="MUG978" s="13"/>
      <c r="MUH978" s="13"/>
      <c r="MUI978" s="13"/>
      <c r="MUJ978" s="13"/>
      <c r="MUK978" s="13"/>
      <c r="MUL978" s="13"/>
      <c r="MUM978" s="13"/>
      <c r="MUN978" s="13"/>
      <c r="MUO978" s="13"/>
      <c r="MUP978" s="13"/>
      <c r="MUQ978" s="13"/>
      <c r="MUR978" s="13"/>
      <c r="MUS978" s="13"/>
      <c r="MUT978" s="13"/>
      <c r="MUU978" s="13"/>
      <c r="MUV978" s="13"/>
      <c r="MUW978" s="13"/>
      <c r="MUX978" s="13"/>
      <c r="MUY978" s="13"/>
      <c r="MUZ978" s="13"/>
      <c r="MVA978" s="13"/>
      <c r="MVB978" s="13"/>
      <c r="MVC978" s="13"/>
      <c r="MVD978" s="13"/>
      <c r="MVE978" s="13"/>
      <c r="MVF978" s="13"/>
      <c r="MVG978" s="13"/>
      <c r="MVH978" s="13"/>
      <c r="MVI978" s="13"/>
      <c r="MVJ978" s="13"/>
      <c r="MVK978" s="13"/>
      <c r="MVL978" s="13"/>
      <c r="MVM978" s="13"/>
      <c r="MVN978" s="13"/>
      <c r="MVO978" s="13"/>
      <c r="MVP978" s="13"/>
      <c r="MVQ978" s="13"/>
      <c r="MVR978" s="13"/>
      <c r="MVS978" s="13"/>
      <c r="MVT978" s="13"/>
      <c r="MVU978" s="13"/>
      <c r="MVV978" s="13"/>
      <c r="MVW978" s="13"/>
      <c r="MVX978" s="13"/>
      <c r="MVY978" s="13"/>
      <c r="MVZ978" s="13"/>
      <c r="MWA978" s="13"/>
      <c r="MWB978" s="13"/>
      <c r="MWC978" s="13"/>
      <c r="MWD978" s="13"/>
      <c r="MWE978" s="13"/>
      <c r="MWF978" s="13"/>
      <c r="MWG978" s="13"/>
      <c r="MWH978" s="13"/>
      <c r="MWI978" s="13"/>
      <c r="MWJ978" s="13"/>
      <c r="MWK978" s="13"/>
      <c r="MWL978" s="13"/>
      <c r="MWM978" s="13"/>
      <c r="MWN978" s="13"/>
      <c r="MWO978" s="13"/>
      <c r="MWP978" s="13"/>
      <c r="MWQ978" s="13"/>
      <c r="MWR978" s="13"/>
      <c r="MWS978" s="13"/>
      <c r="MWT978" s="13"/>
      <c r="MWU978" s="13"/>
      <c r="MWV978" s="13"/>
      <c r="MWW978" s="13"/>
      <c r="MWX978" s="13"/>
      <c r="MWY978" s="13"/>
      <c r="MWZ978" s="13"/>
      <c r="MXA978" s="13"/>
      <c r="MXB978" s="13"/>
      <c r="MXC978" s="13"/>
      <c r="MXD978" s="13"/>
      <c r="MXE978" s="13"/>
      <c r="MXF978" s="13"/>
      <c r="MXG978" s="13"/>
      <c r="MXH978" s="13"/>
      <c r="MXI978" s="13"/>
      <c r="MXJ978" s="13"/>
      <c r="MXK978" s="13"/>
      <c r="MXL978" s="13"/>
      <c r="MXM978" s="13"/>
      <c r="MXN978" s="13"/>
      <c r="MXO978" s="13"/>
      <c r="MXP978" s="13"/>
      <c r="MXQ978" s="13"/>
      <c r="MXR978" s="13"/>
      <c r="MXS978" s="13"/>
      <c r="MXT978" s="13"/>
      <c r="MXU978" s="13"/>
      <c r="MXV978" s="13"/>
      <c r="MXW978" s="13"/>
      <c r="MXX978" s="13"/>
      <c r="MXY978" s="13"/>
      <c r="MXZ978" s="13"/>
      <c r="MYA978" s="13"/>
      <c r="MYB978" s="13"/>
      <c r="MYC978" s="13"/>
      <c r="MYD978" s="13"/>
      <c r="MYE978" s="13"/>
      <c r="MYF978" s="13"/>
      <c r="MYG978" s="13"/>
      <c r="MYH978" s="13"/>
      <c r="MYI978" s="13"/>
      <c r="MYJ978" s="13"/>
      <c r="MYK978" s="13"/>
      <c r="MYL978" s="13"/>
      <c r="MYM978" s="13"/>
      <c r="MYN978" s="13"/>
      <c r="MYO978" s="13"/>
      <c r="MYP978" s="13"/>
      <c r="MYQ978" s="13"/>
      <c r="MYR978" s="13"/>
      <c r="MYS978" s="13"/>
      <c r="MYT978" s="13"/>
      <c r="MYU978" s="13"/>
      <c r="MYV978" s="13"/>
      <c r="MYW978" s="13"/>
      <c r="MYX978" s="13"/>
      <c r="MYY978" s="13"/>
      <c r="MYZ978" s="13"/>
      <c r="MZA978" s="13"/>
      <c r="MZB978" s="13"/>
      <c r="MZC978" s="13"/>
      <c r="MZD978" s="13"/>
      <c r="MZE978" s="13"/>
      <c r="MZF978" s="13"/>
      <c r="MZG978" s="13"/>
      <c r="MZH978" s="13"/>
      <c r="MZI978" s="13"/>
      <c r="MZJ978" s="13"/>
      <c r="MZK978" s="13"/>
      <c r="MZL978" s="13"/>
      <c r="MZM978" s="13"/>
      <c r="MZN978" s="13"/>
      <c r="MZO978" s="13"/>
      <c r="MZP978" s="13"/>
      <c r="MZQ978" s="13"/>
      <c r="MZR978" s="13"/>
      <c r="MZS978" s="13"/>
      <c r="MZT978" s="13"/>
      <c r="MZU978" s="13"/>
      <c r="MZV978" s="13"/>
      <c r="MZW978" s="13"/>
      <c r="MZX978" s="13"/>
      <c r="MZY978" s="13"/>
      <c r="MZZ978" s="13"/>
      <c r="NAA978" s="13"/>
      <c r="NAB978" s="13"/>
      <c r="NAC978" s="13"/>
      <c r="NAD978" s="13"/>
      <c r="NAE978" s="13"/>
      <c r="NAF978" s="13"/>
      <c r="NAG978" s="13"/>
      <c r="NAH978" s="13"/>
      <c r="NAI978" s="13"/>
      <c r="NAJ978" s="13"/>
      <c r="NAK978" s="13"/>
      <c r="NAL978" s="13"/>
      <c r="NAM978" s="13"/>
      <c r="NAN978" s="13"/>
      <c r="NAO978" s="13"/>
      <c r="NAP978" s="13"/>
      <c r="NAQ978" s="13"/>
      <c r="NAR978" s="13"/>
      <c r="NAS978" s="13"/>
      <c r="NAT978" s="13"/>
      <c r="NAU978" s="13"/>
      <c r="NAV978" s="13"/>
      <c r="NAW978" s="13"/>
      <c r="NAX978" s="13"/>
      <c r="NAY978" s="13"/>
      <c r="NAZ978" s="13"/>
      <c r="NBA978" s="13"/>
      <c r="NBB978" s="13"/>
      <c r="NBC978" s="13"/>
      <c r="NBD978" s="13"/>
      <c r="NBE978" s="13"/>
      <c r="NBF978" s="13"/>
      <c r="NBG978" s="13"/>
      <c r="NBH978" s="13"/>
      <c r="NBI978" s="13"/>
      <c r="NBJ978" s="13"/>
      <c r="NBK978" s="13"/>
      <c r="NBL978" s="13"/>
      <c r="NBM978" s="13"/>
      <c r="NBN978" s="13"/>
      <c r="NBO978" s="13"/>
      <c r="NBP978" s="13"/>
      <c r="NBQ978" s="13"/>
      <c r="NBR978" s="13"/>
      <c r="NBS978" s="13"/>
      <c r="NBT978" s="13"/>
      <c r="NBU978" s="13"/>
      <c r="NBV978" s="13"/>
      <c r="NBW978" s="13"/>
      <c r="NBX978" s="13"/>
      <c r="NBY978" s="13"/>
      <c r="NBZ978" s="13"/>
      <c r="NCA978" s="13"/>
      <c r="NCB978" s="13"/>
      <c r="NCC978" s="13"/>
      <c r="NCD978" s="13"/>
      <c r="NCE978" s="13"/>
      <c r="NCF978" s="13"/>
      <c r="NCG978" s="13"/>
      <c r="NCH978" s="13"/>
      <c r="NCI978" s="13"/>
      <c r="NCJ978" s="13"/>
      <c r="NCK978" s="13"/>
      <c r="NCL978" s="13"/>
      <c r="NCM978" s="13"/>
      <c r="NCN978" s="13"/>
      <c r="NCO978" s="13"/>
      <c r="NCP978" s="13"/>
      <c r="NCQ978" s="13"/>
      <c r="NCR978" s="13"/>
      <c r="NCS978" s="13"/>
      <c r="NCT978" s="13"/>
      <c r="NCU978" s="13"/>
      <c r="NCV978" s="13"/>
      <c r="NCW978" s="13"/>
      <c r="NCX978" s="13"/>
      <c r="NCY978" s="13"/>
      <c r="NCZ978" s="13"/>
      <c r="NDA978" s="13"/>
      <c r="NDB978" s="13"/>
      <c r="NDC978" s="13"/>
      <c r="NDD978" s="13"/>
      <c r="NDE978" s="13"/>
      <c r="NDF978" s="13"/>
      <c r="NDG978" s="13"/>
      <c r="NDH978" s="13"/>
      <c r="NDI978" s="13"/>
      <c r="NDJ978" s="13"/>
      <c r="NDK978" s="13"/>
      <c r="NDL978" s="13"/>
      <c r="NDM978" s="13"/>
      <c r="NDN978" s="13"/>
      <c r="NDO978" s="13"/>
      <c r="NDP978" s="13"/>
      <c r="NDQ978" s="13"/>
      <c r="NDR978" s="13"/>
      <c r="NDS978" s="13"/>
      <c r="NDT978" s="13"/>
      <c r="NDU978" s="13"/>
      <c r="NDV978" s="13"/>
      <c r="NDW978" s="13"/>
      <c r="NDX978" s="13"/>
      <c r="NDY978" s="13"/>
      <c r="NDZ978" s="13"/>
      <c r="NEA978" s="13"/>
      <c r="NEB978" s="13"/>
      <c r="NEC978" s="13"/>
      <c r="NED978" s="13"/>
      <c r="NEE978" s="13"/>
      <c r="NEF978" s="13"/>
      <c r="NEG978" s="13"/>
      <c r="NEH978" s="13"/>
      <c r="NEI978" s="13"/>
      <c r="NEJ978" s="13"/>
      <c r="NEK978" s="13"/>
      <c r="NEL978" s="13"/>
      <c r="NEM978" s="13"/>
      <c r="NEN978" s="13"/>
      <c r="NEO978" s="13"/>
      <c r="NEP978" s="13"/>
      <c r="NEQ978" s="13"/>
      <c r="NER978" s="13"/>
      <c r="NES978" s="13"/>
      <c r="NET978" s="13"/>
      <c r="NEU978" s="13"/>
      <c r="NEV978" s="13"/>
      <c r="NEW978" s="13"/>
      <c r="NEX978" s="13"/>
      <c r="NEY978" s="13"/>
      <c r="NEZ978" s="13"/>
      <c r="NFA978" s="13"/>
      <c r="NFB978" s="13"/>
      <c r="NFC978" s="13"/>
      <c r="NFD978" s="13"/>
      <c r="NFE978" s="13"/>
      <c r="NFF978" s="13"/>
      <c r="NFG978" s="13"/>
      <c r="NFH978" s="13"/>
      <c r="NFI978" s="13"/>
      <c r="NFJ978" s="13"/>
      <c r="NFK978" s="13"/>
      <c r="NFL978" s="13"/>
      <c r="NFM978" s="13"/>
      <c r="NFN978" s="13"/>
      <c r="NFO978" s="13"/>
      <c r="NFP978" s="13"/>
      <c r="NFQ978" s="13"/>
      <c r="NFR978" s="13"/>
      <c r="NFS978" s="13"/>
      <c r="NFT978" s="13"/>
      <c r="NFU978" s="13"/>
      <c r="NFV978" s="13"/>
      <c r="NFW978" s="13"/>
      <c r="NFX978" s="13"/>
      <c r="NFY978" s="13"/>
      <c r="NFZ978" s="13"/>
      <c r="NGA978" s="13"/>
      <c r="NGB978" s="13"/>
      <c r="NGC978" s="13"/>
      <c r="NGD978" s="13"/>
      <c r="NGE978" s="13"/>
      <c r="NGF978" s="13"/>
      <c r="NGG978" s="13"/>
      <c r="NGH978" s="13"/>
      <c r="NGI978" s="13"/>
      <c r="NGJ978" s="13"/>
      <c r="NGK978" s="13"/>
      <c r="NGL978" s="13"/>
      <c r="NGM978" s="13"/>
      <c r="NGN978" s="13"/>
      <c r="NGO978" s="13"/>
      <c r="NGP978" s="13"/>
      <c r="NGQ978" s="13"/>
      <c r="NGR978" s="13"/>
      <c r="NGS978" s="13"/>
      <c r="NGT978" s="13"/>
      <c r="NGU978" s="13"/>
      <c r="NGV978" s="13"/>
      <c r="NGW978" s="13"/>
      <c r="NGX978" s="13"/>
      <c r="NGY978" s="13"/>
      <c r="NGZ978" s="13"/>
      <c r="NHA978" s="13"/>
      <c r="NHB978" s="13"/>
      <c r="NHC978" s="13"/>
      <c r="NHD978" s="13"/>
      <c r="NHE978" s="13"/>
      <c r="NHF978" s="13"/>
      <c r="NHG978" s="13"/>
      <c r="NHH978" s="13"/>
      <c r="NHI978" s="13"/>
      <c r="NHJ978" s="13"/>
      <c r="NHK978" s="13"/>
      <c r="NHL978" s="13"/>
      <c r="NHM978" s="13"/>
      <c r="NHN978" s="13"/>
      <c r="NHO978" s="13"/>
      <c r="NHP978" s="13"/>
      <c r="NHQ978" s="13"/>
      <c r="NHR978" s="13"/>
      <c r="NHS978" s="13"/>
      <c r="NHT978" s="13"/>
      <c r="NHU978" s="13"/>
      <c r="NHV978" s="13"/>
      <c r="NHW978" s="13"/>
      <c r="NHX978" s="13"/>
      <c r="NHY978" s="13"/>
      <c r="NHZ978" s="13"/>
      <c r="NIA978" s="13"/>
      <c r="NIB978" s="13"/>
      <c r="NIC978" s="13"/>
      <c r="NID978" s="13"/>
      <c r="NIE978" s="13"/>
      <c r="NIF978" s="13"/>
      <c r="NIG978" s="13"/>
      <c r="NIH978" s="13"/>
      <c r="NII978" s="13"/>
      <c r="NIJ978" s="13"/>
      <c r="NIK978" s="13"/>
      <c r="NIL978" s="13"/>
      <c r="NIM978" s="13"/>
      <c r="NIN978" s="13"/>
      <c r="NIO978" s="13"/>
      <c r="NIP978" s="13"/>
      <c r="NIQ978" s="13"/>
      <c r="NIR978" s="13"/>
      <c r="NIS978" s="13"/>
      <c r="NIT978" s="13"/>
      <c r="NIU978" s="13"/>
      <c r="NIV978" s="13"/>
      <c r="NIW978" s="13"/>
      <c r="NIX978" s="13"/>
      <c r="NIY978" s="13"/>
      <c r="NIZ978" s="13"/>
      <c r="NJA978" s="13"/>
      <c r="NJB978" s="13"/>
      <c r="NJC978" s="13"/>
      <c r="NJD978" s="13"/>
      <c r="NJE978" s="13"/>
      <c r="NJF978" s="13"/>
      <c r="NJG978" s="13"/>
      <c r="NJH978" s="13"/>
      <c r="NJI978" s="13"/>
      <c r="NJJ978" s="13"/>
      <c r="NJK978" s="13"/>
      <c r="NJL978" s="13"/>
      <c r="NJM978" s="13"/>
      <c r="NJN978" s="13"/>
      <c r="NJO978" s="13"/>
      <c r="NJP978" s="13"/>
      <c r="NJQ978" s="13"/>
      <c r="NJR978" s="13"/>
      <c r="NJS978" s="13"/>
      <c r="NJT978" s="13"/>
      <c r="NJU978" s="13"/>
      <c r="NJV978" s="13"/>
      <c r="NJW978" s="13"/>
      <c r="NJX978" s="13"/>
      <c r="NJY978" s="13"/>
      <c r="NJZ978" s="13"/>
      <c r="NKA978" s="13"/>
      <c r="NKB978" s="13"/>
      <c r="NKC978" s="13"/>
      <c r="NKD978" s="13"/>
      <c r="NKE978" s="13"/>
      <c r="NKF978" s="13"/>
      <c r="NKG978" s="13"/>
      <c r="NKH978" s="13"/>
      <c r="NKI978" s="13"/>
      <c r="NKJ978" s="13"/>
      <c r="NKK978" s="13"/>
      <c r="NKL978" s="13"/>
      <c r="NKM978" s="13"/>
      <c r="NKN978" s="13"/>
      <c r="NKO978" s="13"/>
      <c r="NKP978" s="13"/>
      <c r="NKQ978" s="13"/>
      <c r="NKR978" s="13"/>
      <c r="NKS978" s="13"/>
      <c r="NKT978" s="13"/>
      <c r="NKU978" s="13"/>
      <c r="NKV978" s="13"/>
      <c r="NKW978" s="13"/>
      <c r="NKX978" s="13"/>
      <c r="NKY978" s="13"/>
      <c r="NKZ978" s="13"/>
      <c r="NLA978" s="13"/>
      <c r="NLB978" s="13"/>
      <c r="NLC978" s="13"/>
      <c r="NLD978" s="13"/>
      <c r="NLE978" s="13"/>
      <c r="NLF978" s="13"/>
      <c r="NLG978" s="13"/>
      <c r="NLH978" s="13"/>
      <c r="NLI978" s="13"/>
      <c r="NLJ978" s="13"/>
      <c r="NLK978" s="13"/>
      <c r="NLL978" s="13"/>
      <c r="NLM978" s="13"/>
      <c r="NLN978" s="13"/>
      <c r="NLO978" s="13"/>
      <c r="NLP978" s="13"/>
      <c r="NLQ978" s="13"/>
      <c r="NLR978" s="13"/>
      <c r="NLS978" s="13"/>
      <c r="NLT978" s="13"/>
      <c r="NLU978" s="13"/>
      <c r="NLV978" s="13"/>
      <c r="NLW978" s="13"/>
      <c r="NLX978" s="13"/>
      <c r="NLY978" s="13"/>
      <c r="NLZ978" s="13"/>
      <c r="NMA978" s="13"/>
      <c r="NMB978" s="13"/>
      <c r="NMC978" s="13"/>
      <c r="NMD978" s="13"/>
      <c r="NME978" s="13"/>
      <c r="NMF978" s="13"/>
      <c r="NMG978" s="13"/>
      <c r="NMH978" s="13"/>
      <c r="NMI978" s="13"/>
      <c r="NMJ978" s="13"/>
      <c r="NMK978" s="13"/>
      <c r="NML978" s="13"/>
      <c r="NMM978" s="13"/>
      <c r="NMN978" s="13"/>
      <c r="NMO978" s="13"/>
      <c r="NMP978" s="13"/>
      <c r="NMQ978" s="13"/>
      <c r="NMR978" s="13"/>
      <c r="NMS978" s="13"/>
      <c r="NMT978" s="13"/>
      <c r="NMU978" s="13"/>
      <c r="NMV978" s="13"/>
      <c r="NMW978" s="13"/>
      <c r="NMX978" s="13"/>
      <c r="NMY978" s="13"/>
      <c r="NMZ978" s="13"/>
      <c r="NNA978" s="13"/>
      <c r="NNB978" s="13"/>
      <c r="NNC978" s="13"/>
      <c r="NND978" s="13"/>
      <c r="NNE978" s="13"/>
      <c r="NNF978" s="13"/>
      <c r="NNG978" s="13"/>
      <c r="NNH978" s="13"/>
      <c r="NNI978" s="13"/>
      <c r="NNJ978" s="13"/>
      <c r="NNK978" s="13"/>
      <c r="NNL978" s="13"/>
      <c r="NNM978" s="13"/>
      <c r="NNN978" s="13"/>
      <c r="NNO978" s="13"/>
      <c r="NNP978" s="13"/>
      <c r="NNQ978" s="13"/>
      <c r="NNR978" s="13"/>
      <c r="NNS978" s="13"/>
      <c r="NNT978" s="13"/>
      <c r="NNU978" s="13"/>
      <c r="NNV978" s="13"/>
      <c r="NNW978" s="13"/>
      <c r="NNX978" s="13"/>
      <c r="NNY978" s="13"/>
      <c r="NNZ978" s="13"/>
      <c r="NOA978" s="13"/>
      <c r="NOB978" s="13"/>
      <c r="NOC978" s="13"/>
      <c r="NOD978" s="13"/>
      <c r="NOE978" s="13"/>
      <c r="NOF978" s="13"/>
      <c r="NOG978" s="13"/>
      <c r="NOH978" s="13"/>
      <c r="NOI978" s="13"/>
      <c r="NOJ978" s="13"/>
      <c r="NOK978" s="13"/>
      <c r="NOL978" s="13"/>
      <c r="NOM978" s="13"/>
      <c r="NON978" s="13"/>
      <c r="NOO978" s="13"/>
      <c r="NOP978" s="13"/>
      <c r="NOQ978" s="13"/>
      <c r="NOR978" s="13"/>
      <c r="NOS978" s="13"/>
      <c r="NOT978" s="13"/>
      <c r="NOU978" s="13"/>
      <c r="NOV978" s="13"/>
      <c r="NOW978" s="13"/>
      <c r="NOX978" s="13"/>
      <c r="NOY978" s="13"/>
      <c r="NOZ978" s="13"/>
      <c r="NPA978" s="13"/>
      <c r="NPB978" s="13"/>
      <c r="NPC978" s="13"/>
      <c r="NPD978" s="13"/>
      <c r="NPE978" s="13"/>
      <c r="NPF978" s="13"/>
      <c r="NPG978" s="13"/>
      <c r="NPH978" s="13"/>
      <c r="NPI978" s="13"/>
      <c r="NPJ978" s="13"/>
      <c r="NPK978" s="13"/>
      <c r="NPL978" s="13"/>
      <c r="NPM978" s="13"/>
      <c r="NPN978" s="13"/>
      <c r="NPO978" s="13"/>
      <c r="NPP978" s="13"/>
      <c r="NPQ978" s="13"/>
      <c r="NPR978" s="13"/>
      <c r="NPS978" s="13"/>
      <c r="NPT978" s="13"/>
      <c r="NPU978" s="13"/>
      <c r="NPV978" s="13"/>
      <c r="NPW978" s="13"/>
      <c r="NPX978" s="13"/>
      <c r="NPY978" s="13"/>
      <c r="NPZ978" s="13"/>
      <c r="NQA978" s="13"/>
      <c r="NQB978" s="13"/>
      <c r="NQC978" s="13"/>
      <c r="NQD978" s="13"/>
      <c r="NQE978" s="13"/>
      <c r="NQF978" s="13"/>
      <c r="NQG978" s="13"/>
      <c r="NQH978" s="13"/>
      <c r="NQI978" s="13"/>
      <c r="NQJ978" s="13"/>
      <c r="NQK978" s="13"/>
      <c r="NQL978" s="13"/>
      <c r="NQM978" s="13"/>
      <c r="NQN978" s="13"/>
      <c r="NQO978" s="13"/>
      <c r="NQP978" s="13"/>
      <c r="NQQ978" s="13"/>
      <c r="NQR978" s="13"/>
      <c r="NQS978" s="13"/>
      <c r="NQT978" s="13"/>
      <c r="NQU978" s="13"/>
      <c r="NQV978" s="13"/>
      <c r="NQW978" s="13"/>
      <c r="NQX978" s="13"/>
      <c r="NQY978" s="13"/>
      <c r="NQZ978" s="13"/>
      <c r="NRA978" s="13"/>
      <c r="NRB978" s="13"/>
      <c r="NRC978" s="13"/>
      <c r="NRD978" s="13"/>
      <c r="NRE978" s="13"/>
      <c r="NRF978" s="13"/>
      <c r="NRG978" s="13"/>
      <c r="NRH978" s="13"/>
      <c r="NRI978" s="13"/>
      <c r="NRJ978" s="13"/>
      <c r="NRK978" s="13"/>
      <c r="NRL978" s="13"/>
      <c r="NRM978" s="13"/>
      <c r="NRN978" s="13"/>
      <c r="NRO978" s="13"/>
      <c r="NRP978" s="13"/>
      <c r="NRQ978" s="13"/>
      <c r="NRR978" s="13"/>
      <c r="NRS978" s="13"/>
      <c r="NRT978" s="13"/>
      <c r="NRU978" s="13"/>
      <c r="NRV978" s="13"/>
      <c r="NRW978" s="13"/>
      <c r="NRX978" s="13"/>
      <c r="NRY978" s="13"/>
      <c r="NRZ978" s="13"/>
      <c r="NSA978" s="13"/>
      <c r="NSB978" s="13"/>
      <c r="NSC978" s="13"/>
      <c r="NSD978" s="13"/>
      <c r="NSE978" s="13"/>
      <c r="NSF978" s="13"/>
      <c r="NSG978" s="13"/>
      <c r="NSH978" s="13"/>
      <c r="NSI978" s="13"/>
      <c r="NSJ978" s="13"/>
      <c r="NSK978" s="13"/>
      <c r="NSL978" s="13"/>
      <c r="NSM978" s="13"/>
      <c r="NSN978" s="13"/>
      <c r="NSO978" s="13"/>
      <c r="NSP978" s="13"/>
      <c r="NSQ978" s="13"/>
      <c r="NSR978" s="13"/>
      <c r="NSS978" s="13"/>
      <c r="NST978" s="13"/>
      <c r="NSU978" s="13"/>
      <c r="NSV978" s="13"/>
      <c r="NSW978" s="13"/>
      <c r="NSX978" s="13"/>
      <c r="NSY978" s="13"/>
      <c r="NSZ978" s="13"/>
      <c r="NTA978" s="13"/>
      <c r="NTB978" s="13"/>
      <c r="NTC978" s="13"/>
      <c r="NTD978" s="13"/>
      <c r="NTE978" s="13"/>
      <c r="NTF978" s="13"/>
      <c r="NTG978" s="13"/>
      <c r="NTH978" s="13"/>
      <c r="NTI978" s="13"/>
      <c r="NTJ978" s="13"/>
      <c r="NTK978" s="13"/>
      <c r="NTL978" s="13"/>
      <c r="NTM978" s="13"/>
      <c r="NTN978" s="13"/>
      <c r="NTO978" s="13"/>
      <c r="NTP978" s="13"/>
      <c r="NTQ978" s="13"/>
      <c r="NTR978" s="13"/>
      <c r="NTS978" s="13"/>
      <c r="NTT978" s="13"/>
      <c r="NTU978" s="13"/>
      <c r="NTV978" s="13"/>
      <c r="NTW978" s="13"/>
      <c r="NTX978" s="13"/>
      <c r="NTY978" s="13"/>
      <c r="NTZ978" s="13"/>
      <c r="NUA978" s="13"/>
      <c r="NUB978" s="13"/>
      <c r="NUC978" s="13"/>
      <c r="NUD978" s="13"/>
      <c r="NUE978" s="13"/>
      <c r="NUF978" s="13"/>
      <c r="NUG978" s="13"/>
      <c r="NUH978" s="13"/>
      <c r="NUI978" s="13"/>
      <c r="NUJ978" s="13"/>
      <c r="NUK978" s="13"/>
      <c r="NUL978" s="13"/>
      <c r="NUM978" s="13"/>
      <c r="NUN978" s="13"/>
      <c r="NUO978" s="13"/>
      <c r="NUP978" s="13"/>
      <c r="NUQ978" s="13"/>
      <c r="NUR978" s="13"/>
      <c r="NUS978" s="13"/>
      <c r="NUT978" s="13"/>
      <c r="NUU978" s="13"/>
      <c r="NUV978" s="13"/>
      <c r="NUW978" s="13"/>
      <c r="NUX978" s="13"/>
      <c r="NUY978" s="13"/>
      <c r="NUZ978" s="13"/>
      <c r="NVA978" s="13"/>
      <c r="NVB978" s="13"/>
      <c r="NVC978" s="13"/>
      <c r="NVD978" s="13"/>
      <c r="NVE978" s="13"/>
      <c r="NVF978" s="13"/>
      <c r="NVG978" s="13"/>
      <c r="NVH978" s="13"/>
      <c r="NVI978" s="13"/>
      <c r="NVJ978" s="13"/>
      <c r="NVK978" s="13"/>
      <c r="NVL978" s="13"/>
      <c r="NVM978" s="13"/>
      <c r="NVN978" s="13"/>
      <c r="NVO978" s="13"/>
      <c r="NVP978" s="13"/>
      <c r="NVQ978" s="13"/>
      <c r="NVR978" s="13"/>
      <c r="NVS978" s="13"/>
      <c r="NVT978" s="13"/>
      <c r="NVU978" s="13"/>
      <c r="NVV978" s="13"/>
      <c r="NVW978" s="13"/>
      <c r="NVX978" s="13"/>
      <c r="NVY978" s="13"/>
      <c r="NVZ978" s="13"/>
      <c r="NWA978" s="13"/>
      <c r="NWB978" s="13"/>
      <c r="NWC978" s="13"/>
      <c r="NWD978" s="13"/>
      <c r="NWE978" s="13"/>
      <c r="NWF978" s="13"/>
      <c r="NWG978" s="13"/>
      <c r="NWH978" s="13"/>
      <c r="NWI978" s="13"/>
      <c r="NWJ978" s="13"/>
      <c r="NWK978" s="13"/>
      <c r="NWL978" s="13"/>
      <c r="NWM978" s="13"/>
      <c r="NWN978" s="13"/>
      <c r="NWO978" s="13"/>
      <c r="NWP978" s="13"/>
      <c r="NWQ978" s="13"/>
      <c r="NWR978" s="13"/>
      <c r="NWS978" s="13"/>
      <c r="NWT978" s="13"/>
      <c r="NWU978" s="13"/>
      <c r="NWV978" s="13"/>
      <c r="NWW978" s="13"/>
      <c r="NWX978" s="13"/>
      <c r="NWY978" s="13"/>
      <c r="NWZ978" s="13"/>
      <c r="NXA978" s="13"/>
      <c r="NXB978" s="13"/>
      <c r="NXC978" s="13"/>
      <c r="NXD978" s="13"/>
      <c r="NXE978" s="13"/>
      <c r="NXF978" s="13"/>
      <c r="NXG978" s="13"/>
      <c r="NXH978" s="13"/>
      <c r="NXI978" s="13"/>
      <c r="NXJ978" s="13"/>
      <c r="NXK978" s="13"/>
      <c r="NXL978" s="13"/>
      <c r="NXM978" s="13"/>
      <c r="NXN978" s="13"/>
      <c r="NXO978" s="13"/>
      <c r="NXP978" s="13"/>
      <c r="NXQ978" s="13"/>
      <c r="NXR978" s="13"/>
      <c r="NXS978" s="13"/>
      <c r="NXT978" s="13"/>
      <c r="NXU978" s="13"/>
      <c r="NXV978" s="13"/>
      <c r="NXW978" s="13"/>
      <c r="NXX978" s="13"/>
      <c r="NXY978" s="13"/>
      <c r="NXZ978" s="13"/>
      <c r="NYA978" s="13"/>
      <c r="NYB978" s="13"/>
      <c r="NYC978" s="13"/>
      <c r="NYD978" s="13"/>
      <c r="NYE978" s="13"/>
      <c r="NYF978" s="13"/>
      <c r="NYG978" s="13"/>
      <c r="NYH978" s="13"/>
      <c r="NYI978" s="13"/>
      <c r="NYJ978" s="13"/>
      <c r="NYK978" s="13"/>
      <c r="NYL978" s="13"/>
      <c r="NYM978" s="13"/>
      <c r="NYN978" s="13"/>
      <c r="NYO978" s="13"/>
      <c r="NYP978" s="13"/>
      <c r="NYQ978" s="13"/>
      <c r="NYR978" s="13"/>
      <c r="NYS978" s="13"/>
      <c r="NYT978" s="13"/>
      <c r="NYU978" s="13"/>
      <c r="NYV978" s="13"/>
      <c r="NYW978" s="13"/>
      <c r="NYX978" s="13"/>
      <c r="NYY978" s="13"/>
      <c r="NYZ978" s="13"/>
      <c r="NZA978" s="13"/>
      <c r="NZB978" s="13"/>
      <c r="NZC978" s="13"/>
      <c r="NZD978" s="13"/>
      <c r="NZE978" s="13"/>
      <c r="NZF978" s="13"/>
      <c r="NZG978" s="13"/>
      <c r="NZH978" s="13"/>
      <c r="NZI978" s="13"/>
      <c r="NZJ978" s="13"/>
      <c r="NZK978" s="13"/>
      <c r="NZL978" s="13"/>
      <c r="NZM978" s="13"/>
      <c r="NZN978" s="13"/>
      <c r="NZO978" s="13"/>
      <c r="NZP978" s="13"/>
      <c r="NZQ978" s="13"/>
      <c r="NZR978" s="13"/>
      <c r="NZS978" s="13"/>
      <c r="NZT978" s="13"/>
      <c r="NZU978" s="13"/>
      <c r="NZV978" s="13"/>
      <c r="NZW978" s="13"/>
      <c r="NZX978" s="13"/>
      <c r="NZY978" s="13"/>
      <c r="NZZ978" s="13"/>
      <c r="OAA978" s="13"/>
      <c r="OAB978" s="13"/>
      <c r="OAC978" s="13"/>
      <c r="OAD978" s="13"/>
      <c r="OAE978" s="13"/>
      <c r="OAF978" s="13"/>
      <c r="OAG978" s="13"/>
      <c r="OAH978" s="13"/>
      <c r="OAI978" s="13"/>
      <c r="OAJ978" s="13"/>
      <c r="OAK978" s="13"/>
      <c r="OAL978" s="13"/>
      <c r="OAM978" s="13"/>
      <c r="OAN978" s="13"/>
      <c r="OAO978" s="13"/>
      <c r="OAP978" s="13"/>
      <c r="OAQ978" s="13"/>
      <c r="OAR978" s="13"/>
      <c r="OAS978" s="13"/>
      <c r="OAT978" s="13"/>
      <c r="OAU978" s="13"/>
      <c r="OAV978" s="13"/>
      <c r="OAW978" s="13"/>
      <c r="OAX978" s="13"/>
      <c r="OAY978" s="13"/>
      <c r="OAZ978" s="13"/>
      <c r="OBA978" s="13"/>
      <c r="OBB978" s="13"/>
      <c r="OBC978" s="13"/>
      <c r="OBD978" s="13"/>
      <c r="OBE978" s="13"/>
      <c r="OBF978" s="13"/>
      <c r="OBG978" s="13"/>
      <c r="OBH978" s="13"/>
      <c r="OBI978" s="13"/>
      <c r="OBJ978" s="13"/>
      <c r="OBK978" s="13"/>
      <c r="OBL978" s="13"/>
      <c r="OBM978" s="13"/>
      <c r="OBN978" s="13"/>
      <c r="OBO978" s="13"/>
      <c r="OBP978" s="13"/>
      <c r="OBQ978" s="13"/>
      <c r="OBR978" s="13"/>
      <c r="OBS978" s="13"/>
      <c r="OBT978" s="13"/>
      <c r="OBU978" s="13"/>
      <c r="OBV978" s="13"/>
      <c r="OBW978" s="13"/>
      <c r="OBX978" s="13"/>
      <c r="OBY978" s="13"/>
      <c r="OBZ978" s="13"/>
      <c r="OCA978" s="13"/>
      <c r="OCB978" s="13"/>
      <c r="OCC978" s="13"/>
      <c r="OCD978" s="13"/>
      <c r="OCE978" s="13"/>
      <c r="OCF978" s="13"/>
      <c r="OCG978" s="13"/>
      <c r="OCH978" s="13"/>
      <c r="OCI978" s="13"/>
      <c r="OCJ978" s="13"/>
      <c r="OCK978" s="13"/>
      <c r="OCL978" s="13"/>
      <c r="OCM978" s="13"/>
      <c r="OCN978" s="13"/>
      <c r="OCO978" s="13"/>
      <c r="OCP978" s="13"/>
      <c r="OCQ978" s="13"/>
      <c r="OCR978" s="13"/>
      <c r="OCS978" s="13"/>
      <c r="OCT978" s="13"/>
      <c r="OCU978" s="13"/>
      <c r="OCV978" s="13"/>
      <c r="OCW978" s="13"/>
      <c r="OCX978" s="13"/>
      <c r="OCY978" s="13"/>
      <c r="OCZ978" s="13"/>
      <c r="ODA978" s="13"/>
      <c r="ODB978" s="13"/>
      <c r="ODC978" s="13"/>
      <c r="ODD978" s="13"/>
      <c r="ODE978" s="13"/>
      <c r="ODF978" s="13"/>
      <c r="ODG978" s="13"/>
      <c r="ODH978" s="13"/>
      <c r="ODI978" s="13"/>
      <c r="ODJ978" s="13"/>
      <c r="ODK978" s="13"/>
      <c r="ODL978" s="13"/>
      <c r="ODM978" s="13"/>
      <c r="ODN978" s="13"/>
      <c r="ODO978" s="13"/>
      <c r="ODP978" s="13"/>
      <c r="ODQ978" s="13"/>
      <c r="ODR978" s="13"/>
      <c r="ODS978" s="13"/>
      <c r="ODT978" s="13"/>
      <c r="ODU978" s="13"/>
      <c r="ODV978" s="13"/>
      <c r="ODW978" s="13"/>
      <c r="ODX978" s="13"/>
      <c r="ODY978" s="13"/>
      <c r="ODZ978" s="13"/>
      <c r="OEA978" s="13"/>
      <c r="OEB978" s="13"/>
      <c r="OEC978" s="13"/>
      <c r="OED978" s="13"/>
      <c r="OEE978" s="13"/>
      <c r="OEF978" s="13"/>
      <c r="OEG978" s="13"/>
      <c r="OEH978" s="13"/>
      <c r="OEI978" s="13"/>
      <c r="OEJ978" s="13"/>
      <c r="OEK978" s="13"/>
      <c r="OEL978" s="13"/>
      <c r="OEM978" s="13"/>
      <c r="OEN978" s="13"/>
      <c r="OEO978" s="13"/>
      <c r="OEP978" s="13"/>
      <c r="OEQ978" s="13"/>
      <c r="OER978" s="13"/>
      <c r="OES978" s="13"/>
      <c r="OET978" s="13"/>
      <c r="OEU978" s="13"/>
      <c r="OEV978" s="13"/>
      <c r="OEW978" s="13"/>
      <c r="OEX978" s="13"/>
      <c r="OEY978" s="13"/>
      <c r="OEZ978" s="13"/>
      <c r="OFA978" s="13"/>
      <c r="OFB978" s="13"/>
      <c r="OFC978" s="13"/>
      <c r="OFD978" s="13"/>
      <c r="OFE978" s="13"/>
      <c r="OFF978" s="13"/>
      <c r="OFG978" s="13"/>
      <c r="OFH978" s="13"/>
      <c r="OFI978" s="13"/>
      <c r="OFJ978" s="13"/>
      <c r="OFK978" s="13"/>
      <c r="OFL978" s="13"/>
      <c r="OFM978" s="13"/>
      <c r="OFN978" s="13"/>
      <c r="OFO978" s="13"/>
      <c r="OFP978" s="13"/>
      <c r="OFQ978" s="13"/>
      <c r="OFR978" s="13"/>
      <c r="OFS978" s="13"/>
      <c r="OFT978" s="13"/>
      <c r="OFU978" s="13"/>
      <c r="OFV978" s="13"/>
      <c r="OFW978" s="13"/>
      <c r="OFX978" s="13"/>
      <c r="OFY978" s="13"/>
      <c r="OFZ978" s="13"/>
      <c r="OGA978" s="13"/>
      <c r="OGB978" s="13"/>
      <c r="OGC978" s="13"/>
      <c r="OGD978" s="13"/>
      <c r="OGE978" s="13"/>
      <c r="OGF978" s="13"/>
      <c r="OGG978" s="13"/>
      <c r="OGH978" s="13"/>
      <c r="OGI978" s="13"/>
      <c r="OGJ978" s="13"/>
      <c r="OGK978" s="13"/>
      <c r="OGL978" s="13"/>
      <c r="OGM978" s="13"/>
      <c r="OGN978" s="13"/>
      <c r="OGO978" s="13"/>
      <c r="OGP978" s="13"/>
      <c r="OGQ978" s="13"/>
      <c r="OGR978" s="13"/>
      <c r="OGS978" s="13"/>
      <c r="OGT978" s="13"/>
      <c r="OGU978" s="13"/>
      <c r="OGV978" s="13"/>
      <c r="OGW978" s="13"/>
      <c r="OGX978" s="13"/>
      <c r="OGY978" s="13"/>
      <c r="OGZ978" s="13"/>
      <c r="OHA978" s="13"/>
      <c r="OHB978" s="13"/>
      <c r="OHC978" s="13"/>
      <c r="OHD978" s="13"/>
      <c r="OHE978" s="13"/>
      <c r="OHF978" s="13"/>
      <c r="OHG978" s="13"/>
      <c r="OHH978" s="13"/>
      <c r="OHI978" s="13"/>
      <c r="OHJ978" s="13"/>
      <c r="OHK978" s="13"/>
      <c r="OHL978" s="13"/>
      <c r="OHM978" s="13"/>
      <c r="OHN978" s="13"/>
      <c r="OHO978" s="13"/>
      <c r="OHP978" s="13"/>
      <c r="OHQ978" s="13"/>
      <c r="OHR978" s="13"/>
      <c r="OHS978" s="13"/>
      <c r="OHT978" s="13"/>
      <c r="OHU978" s="13"/>
      <c r="OHV978" s="13"/>
      <c r="OHW978" s="13"/>
      <c r="OHX978" s="13"/>
      <c r="OHY978" s="13"/>
      <c r="OHZ978" s="13"/>
      <c r="OIA978" s="13"/>
      <c r="OIB978" s="13"/>
      <c r="OIC978" s="13"/>
      <c r="OID978" s="13"/>
      <c r="OIE978" s="13"/>
      <c r="OIF978" s="13"/>
      <c r="OIG978" s="13"/>
      <c r="OIH978" s="13"/>
      <c r="OII978" s="13"/>
      <c r="OIJ978" s="13"/>
      <c r="OIK978" s="13"/>
      <c r="OIL978" s="13"/>
      <c r="OIM978" s="13"/>
      <c r="OIN978" s="13"/>
      <c r="OIO978" s="13"/>
      <c r="OIP978" s="13"/>
      <c r="OIQ978" s="13"/>
      <c r="OIR978" s="13"/>
      <c r="OIS978" s="13"/>
      <c r="OIT978" s="13"/>
      <c r="OIU978" s="13"/>
      <c r="OIV978" s="13"/>
      <c r="OIW978" s="13"/>
      <c r="OIX978" s="13"/>
      <c r="OIY978" s="13"/>
      <c r="OIZ978" s="13"/>
      <c r="OJA978" s="13"/>
      <c r="OJB978" s="13"/>
      <c r="OJC978" s="13"/>
      <c r="OJD978" s="13"/>
      <c r="OJE978" s="13"/>
      <c r="OJF978" s="13"/>
      <c r="OJG978" s="13"/>
      <c r="OJH978" s="13"/>
      <c r="OJI978" s="13"/>
      <c r="OJJ978" s="13"/>
      <c r="OJK978" s="13"/>
      <c r="OJL978" s="13"/>
      <c r="OJM978" s="13"/>
      <c r="OJN978" s="13"/>
      <c r="OJO978" s="13"/>
      <c r="OJP978" s="13"/>
      <c r="OJQ978" s="13"/>
      <c r="OJR978" s="13"/>
      <c r="OJS978" s="13"/>
      <c r="OJT978" s="13"/>
      <c r="OJU978" s="13"/>
      <c r="OJV978" s="13"/>
      <c r="OJW978" s="13"/>
      <c r="OJX978" s="13"/>
      <c r="OJY978" s="13"/>
      <c r="OJZ978" s="13"/>
      <c r="OKA978" s="13"/>
      <c r="OKB978" s="13"/>
      <c r="OKC978" s="13"/>
      <c r="OKD978" s="13"/>
      <c r="OKE978" s="13"/>
      <c r="OKF978" s="13"/>
      <c r="OKG978" s="13"/>
      <c r="OKH978" s="13"/>
      <c r="OKI978" s="13"/>
      <c r="OKJ978" s="13"/>
      <c r="OKK978" s="13"/>
      <c r="OKL978" s="13"/>
      <c r="OKM978" s="13"/>
      <c r="OKN978" s="13"/>
      <c r="OKO978" s="13"/>
      <c r="OKP978" s="13"/>
      <c r="OKQ978" s="13"/>
      <c r="OKR978" s="13"/>
      <c r="OKS978" s="13"/>
      <c r="OKT978" s="13"/>
      <c r="OKU978" s="13"/>
      <c r="OKV978" s="13"/>
      <c r="OKW978" s="13"/>
      <c r="OKX978" s="13"/>
      <c r="OKY978" s="13"/>
      <c r="OKZ978" s="13"/>
      <c r="OLA978" s="13"/>
      <c r="OLB978" s="13"/>
      <c r="OLC978" s="13"/>
      <c r="OLD978" s="13"/>
      <c r="OLE978" s="13"/>
      <c r="OLF978" s="13"/>
      <c r="OLG978" s="13"/>
      <c r="OLH978" s="13"/>
      <c r="OLI978" s="13"/>
      <c r="OLJ978" s="13"/>
      <c r="OLK978" s="13"/>
      <c r="OLL978" s="13"/>
      <c r="OLM978" s="13"/>
      <c r="OLN978" s="13"/>
      <c r="OLO978" s="13"/>
      <c r="OLP978" s="13"/>
      <c r="OLQ978" s="13"/>
      <c r="OLR978" s="13"/>
      <c r="OLS978" s="13"/>
      <c r="OLT978" s="13"/>
      <c r="OLU978" s="13"/>
      <c r="OLV978" s="13"/>
      <c r="OLW978" s="13"/>
      <c r="OLX978" s="13"/>
      <c r="OLY978" s="13"/>
      <c r="OLZ978" s="13"/>
      <c r="OMA978" s="13"/>
      <c r="OMB978" s="13"/>
      <c r="OMC978" s="13"/>
      <c r="OMD978" s="13"/>
      <c r="OME978" s="13"/>
      <c r="OMF978" s="13"/>
      <c r="OMG978" s="13"/>
      <c r="OMH978" s="13"/>
      <c r="OMI978" s="13"/>
      <c r="OMJ978" s="13"/>
      <c r="OMK978" s="13"/>
      <c r="OML978" s="13"/>
      <c r="OMM978" s="13"/>
      <c r="OMN978" s="13"/>
      <c r="OMO978" s="13"/>
      <c r="OMP978" s="13"/>
      <c r="OMQ978" s="13"/>
      <c r="OMR978" s="13"/>
      <c r="OMS978" s="13"/>
      <c r="OMT978" s="13"/>
      <c r="OMU978" s="13"/>
      <c r="OMV978" s="13"/>
      <c r="OMW978" s="13"/>
      <c r="OMX978" s="13"/>
      <c r="OMY978" s="13"/>
      <c r="OMZ978" s="13"/>
      <c r="ONA978" s="13"/>
      <c r="ONB978" s="13"/>
      <c r="ONC978" s="13"/>
      <c r="OND978" s="13"/>
      <c r="ONE978" s="13"/>
      <c r="ONF978" s="13"/>
      <c r="ONG978" s="13"/>
      <c r="ONH978" s="13"/>
      <c r="ONI978" s="13"/>
      <c r="ONJ978" s="13"/>
      <c r="ONK978" s="13"/>
      <c r="ONL978" s="13"/>
      <c r="ONM978" s="13"/>
      <c r="ONN978" s="13"/>
      <c r="ONO978" s="13"/>
      <c r="ONP978" s="13"/>
      <c r="ONQ978" s="13"/>
      <c r="ONR978" s="13"/>
      <c r="ONS978" s="13"/>
      <c r="ONT978" s="13"/>
      <c r="ONU978" s="13"/>
      <c r="ONV978" s="13"/>
      <c r="ONW978" s="13"/>
      <c r="ONX978" s="13"/>
      <c r="ONY978" s="13"/>
      <c r="ONZ978" s="13"/>
      <c r="OOA978" s="13"/>
      <c r="OOB978" s="13"/>
      <c r="OOC978" s="13"/>
      <c r="OOD978" s="13"/>
      <c r="OOE978" s="13"/>
      <c r="OOF978" s="13"/>
      <c r="OOG978" s="13"/>
      <c r="OOH978" s="13"/>
      <c r="OOI978" s="13"/>
      <c r="OOJ978" s="13"/>
      <c r="OOK978" s="13"/>
      <c r="OOL978" s="13"/>
      <c r="OOM978" s="13"/>
      <c r="OON978" s="13"/>
      <c r="OOO978" s="13"/>
      <c r="OOP978" s="13"/>
      <c r="OOQ978" s="13"/>
      <c r="OOR978" s="13"/>
      <c r="OOS978" s="13"/>
      <c r="OOT978" s="13"/>
      <c r="OOU978" s="13"/>
      <c r="OOV978" s="13"/>
      <c r="OOW978" s="13"/>
      <c r="OOX978" s="13"/>
      <c r="OOY978" s="13"/>
      <c r="OOZ978" s="13"/>
      <c r="OPA978" s="13"/>
      <c r="OPB978" s="13"/>
      <c r="OPC978" s="13"/>
      <c r="OPD978" s="13"/>
      <c r="OPE978" s="13"/>
      <c r="OPF978" s="13"/>
      <c r="OPG978" s="13"/>
      <c r="OPH978" s="13"/>
      <c r="OPI978" s="13"/>
      <c r="OPJ978" s="13"/>
      <c r="OPK978" s="13"/>
      <c r="OPL978" s="13"/>
      <c r="OPM978" s="13"/>
      <c r="OPN978" s="13"/>
      <c r="OPO978" s="13"/>
      <c r="OPP978" s="13"/>
      <c r="OPQ978" s="13"/>
      <c r="OPR978" s="13"/>
      <c r="OPS978" s="13"/>
      <c r="OPT978" s="13"/>
      <c r="OPU978" s="13"/>
      <c r="OPV978" s="13"/>
      <c r="OPW978" s="13"/>
      <c r="OPX978" s="13"/>
      <c r="OPY978" s="13"/>
      <c r="OPZ978" s="13"/>
      <c r="OQA978" s="13"/>
      <c r="OQB978" s="13"/>
      <c r="OQC978" s="13"/>
      <c r="OQD978" s="13"/>
      <c r="OQE978" s="13"/>
      <c r="OQF978" s="13"/>
      <c r="OQG978" s="13"/>
      <c r="OQH978" s="13"/>
      <c r="OQI978" s="13"/>
      <c r="OQJ978" s="13"/>
      <c r="OQK978" s="13"/>
      <c r="OQL978" s="13"/>
      <c r="OQM978" s="13"/>
      <c r="OQN978" s="13"/>
      <c r="OQO978" s="13"/>
      <c r="OQP978" s="13"/>
      <c r="OQQ978" s="13"/>
      <c r="OQR978" s="13"/>
      <c r="OQS978" s="13"/>
      <c r="OQT978" s="13"/>
      <c r="OQU978" s="13"/>
      <c r="OQV978" s="13"/>
      <c r="OQW978" s="13"/>
      <c r="OQX978" s="13"/>
      <c r="OQY978" s="13"/>
      <c r="OQZ978" s="13"/>
      <c r="ORA978" s="13"/>
      <c r="ORB978" s="13"/>
      <c r="ORC978" s="13"/>
      <c r="ORD978" s="13"/>
      <c r="ORE978" s="13"/>
      <c r="ORF978" s="13"/>
      <c r="ORG978" s="13"/>
      <c r="ORH978" s="13"/>
      <c r="ORI978" s="13"/>
      <c r="ORJ978" s="13"/>
      <c r="ORK978" s="13"/>
      <c r="ORL978" s="13"/>
      <c r="ORM978" s="13"/>
      <c r="ORN978" s="13"/>
      <c r="ORO978" s="13"/>
      <c r="ORP978" s="13"/>
      <c r="ORQ978" s="13"/>
      <c r="ORR978" s="13"/>
      <c r="ORS978" s="13"/>
      <c r="ORT978" s="13"/>
      <c r="ORU978" s="13"/>
      <c r="ORV978" s="13"/>
      <c r="ORW978" s="13"/>
      <c r="ORX978" s="13"/>
      <c r="ORY978" s="13"/>
      <c r="ORZ978" s="13"/>
      <c r="OSA978" s="13"/>
      <c r="OSB978" s="13"/>
      <c r="OSC978" s="13"/>
      <c r="OSD978" s="13"/>
      <c r="OSE978" s="13"/>
      <c r="OSF978" s="13"/>
      <c r="OSG978" s="13"/>
      <c r="OSH978" s="13"/>
      <c r="OSI978" s="13"/>
      <c r="OSJ978" s="13"/>
      <c r="OSK978" s="13"/>
      <c r="OSL978" s="13"/>
      <c r="OSM978" s="13"/>
      <c r="OSN978" s="13"/>
      <c r="OSO978" s="13"/>
      <c r="OSP978" s="13"/>
      <c r="OSQ978" s="13"/>
      <c r="OSR978" s="13"/>
      <c r="OSS978" s="13"/>
      <c r="OST978" s="13"/>
      <c r="OSU978" s="13"/>
      <c r="OSV978" s="13"/>
      <c r="OSW978" s="13"/>
      <c r="OSX978" s="13"/>
      <c r="OSY978" s="13"/>
      <c r="OSZ978" s="13"/>
      <c r="OTA978" s="13"/>
      <c r="OTB978" s="13"/>
      <c r="OTC978" s="13"/>
      <c r="OTD978" s="13"/>
      <c r="OTE978" s="13"/>
      <c r="OTF978" s="13"/>
      <c r="OTG978" s="13"/>
      <c r="OTH978" s="13"/>
      <c r="OTI978" s="13"/>
      <c r="OTJ978" s="13"/>
      <c r="OTK978" s="13"/>
      <c r="OTL978" s="13"/>
      <c r="OTM978" s="13"/>
      <c r="OTN978" s="13"/>
      <c r="OTO978" s="13"/>
      <c r="OTP978" s="13"/>
      <c r="OTQ978" s="13"/>
      <c r="OTR978" s="13"/>
      <c r="OTS978" s="13"/>
      <c r="OTT978" s="13"/>
      <c r="OTU978" s="13"/>
      <c r="OTV978" s="13"/>
      <c r="OTW978" s="13"/>
      <c r="OTX978" s="13"/>
      <c r="OTY978" s="13"/>
      <c r="OTZ978" s="13"/>
      <c r="OUA978" s="13"/>
      <c r="OUB978" s="13"/>
      <c r="OUC978" s="13"/>
      <c r="OUD978" s="13"/>
      <c r="OUE978" s="13"/>
      <c r="OUF978" s="13"/>
      <c r="OUG978" s="13"/>
      <c r="OUH978" s="13"/>
      <c r="OUI978" s="13"/>
      <c r="OUJ978" s="13"/>
      <c r="OUK978" s="13"/>
      <c r="OUL978" s="13"/>
      <c r="OUM978" s="13"/>
      <c r="OUN978" s="13"/>
      <c r="OUO978" s="13"/>
      <c r="OUP978" s="13"/>
      <c r="OUQ978" s="13"/>
      <c r="OUR978" s="13"/>
      <c r="OUS978" s="13"/>
      <c r="OUT978" s="13"/>
      <c r="OUU978" s="13"/>
      <c r="OUV978" s="13"/>
      <c r="OUW978" s="13"/>
      <c r="OUX978" s="13"/>
      <c r="OUY978" s="13"/>
      <c r="OUZ978" s="13"/>
      <c r="OVA978" s="13"/>
      <c r="OVB978" s="13"/>
      <c r="OVC978" s="13"/>
      <c r="OVD978" s="13"/>
      <c r="OVE978" s="13"/>
      <c r="OVF978" s="13"/>
      <c r="OVG978" s="13"/>
      <c r="OVH978" s="13"/>
      <c r="OVI978" s="13"/>
      <c r="OVJ978" s="13"/>
      <c r="OVK978" s="13"/>
      <c r="OVL978" s="13"/>
      <c r="OVM978" s="13"/>
      <c r="OVN978" s="13"/>
      <c r="OVO978" s="13"/>
      <c r="OVP978" s="13"/>
      <c r="OVQ978" s="13"/>
      <c r="OVR978" s="13"/>
      <c r="OVS978" s="13"/>
      <c r="OVT978" s="13"/>
      <c r="OVU978" s="13"/>
      <c r="OVV978" s="13"/>
      <c r="OVW978" s="13"/>
      <c r="OVX978" s="13"/>
      <c r="OVY978" s="13"/>
      <c r="OVZ978" s="13"/>
      <c r="OWA978" s="13"/>
      <c r="OWB978" s="13"/>
      <c r="OWC978" s="13"/>
      <c r="OWD978" s="13"/>
      <c r="OWE978" s="13"/>
      <c r="OWF978" s="13"/>
      <c r="OWG978" s="13"/>
      <c r="OWH978" s="13"/>
      <c r="OWI978" s="13"/>
      <c r="OWJ978" s="13"/>
      <c r="OWK978" s="13"/>
      <c r="OWL978" s="13"/>
      <c r="OWM978" s="13"/>
      <c r="OWN978" s="13"/>
      <c r="OWO978" s="13"/>
      <c r="OWP978" s="13"/>
      <c r="OWQ978" s="13"/>
      <c r="OWR978" s="13"/>
      <c r="OWS978" s="13"/>
      <c r="OWT978" s="13"/>
      <c r="OWU978" s="13"/>
      <c r="OWV978" s="13"/>
      <c r="OWW978" s="13"/>
      <c r="OWX978" s="13"/>
      <c r="OWY978" s="13"/>
      <c r="OWZ978" s="13"/>
      <c r="OXA978" s="13"/>
      <c r="OXB978" s="13"/>
      <c r="OXC978" s="13"/>
      <c r="OXD978" s="13"/>
      <c r="OXE978" s="13"/>
      <c r="OXF978" s="13"/>
      <c r="OXG978" s="13"/>
      <c r="OXH978" s="13"/>
      <c r="OXI978" s="13"/>
      <c r="OXJ978" s="13"/>
      <c r="OXK978" s="13"/>
      <c r="OXL978" s="13"/>
      <c r="OXM978" s="13"/>
      <c r="OXN978" s="13"/>
      <c r="OXO978" s="13"/>
      <c r="OXP978" s="13"/>
      <c r="OXQ978" s="13"/>
      <c r="OXR978" s="13"/>
      <c r="OXS978" s="13"/>
      <c r="OXT978" s="13"/>
      <c r="OXU978" s="13"/>
      <c r="OXV978" s="13"/>
      <c r="OXW978" s="13"/>
      <c r="OXX978" s="13"/>
      <c r="OXY978" s="13"/>
      <c r="OXZ978" s="13"/>
      <c r="OYA978" s="13"/>
      <c r="OYB978" s="13"/>
      <c r="OYC978" s="13"/>
      <c r="OYD978" s="13"/>
      <c r="OYE978" s="13"/>
      <c r="OYF978" s="13"/>
      <c r="OYG978" s="13"/>
      <c r="OYH978" s="13"/>
      <c r="OYI978" s="13"/>
      <c r="OYJ978" s="13"/>
      <c r="OYK978" s="13"/>
      <c r="OYL978" s="13"/>
      <c r="OYM978" s="13"/>
      <c r="OYN978" s="13"/>
      <c r="OYO978" s="13"/>
      <c r="OYP978" s="13"/>
      <c r="OYQ978" s="13"/>
      <c r="OYR978" s="13"/>
      <c r="OYS978" s="13"/>
      <c r="OYT978" s="13"/>
      <c r="OYU978" s="13"/>
      <c r="OYV978" s="13"/>
      <c r="OYW978" s="13"/>
      <c r="OYX978" s="13"/>
      <c r="OYY978" s="13"/>
      <c r="OYZ978" s="13"/>
      <c r="OZA978" s="13"/>
      <c r="OZB978" s="13"/>
      <c r="OZC978" s="13"/>
      <c r="OZD978" s="13"/>
      <c r="OZE978" s="13"/>
      <c r="OZF978" s="13"/>
      <c r="OZG978" s="13"/>
      <c r="OZH978" s="13"/>
      <c r="OZI978" s="13"/>
      <c r="OZJ978" s="13"/>
      <c r="OZK978" s="13"/>
      <c r="OZL978" s="13"/>
      <c r="OZM978" s="13"/>
      <c r="OZN978" s="13"/>
      <c r="OZO978" s="13"/>
      <c r="OZP978" s="13"/>
      <c r="OZQ978" s="13"/>
      <c r="OZR978" s="13"/>
      <c r="OZS978" s="13"/>
      <c r="OZT978" s="13"/>
      <c r="OZU978" s="13"/>
      <c r="OZV978" s="13"/>
      <c r="OZW978" s="13"/>
      <c r="OZX978" s="13"/>
      <c r="OZY978" s="13"/>
      <c r="OZZ978" s="13"/>
      <c r="PAA978" s="13"/>
      <c r="PAB978" s="13"/>
      <c r="PAC978" s="13"/>
      <c r="PAD978" s="13"/>
      <c r="PAE978" s="13"/>
      <c r="PAF978" s="13"/>
      <c r="PAG978" s="13"/>
      <c r="PAH978" s="13"/>
      <c r="PAI978" s="13"/>
      <c r="PAJ978" s="13"/>
      <c r="PAK978" s="13"/>
      <c r="PAL978" s="13"/>
      <c r="PAM978" s="13"/>
      <c r="PAN978" s="13"/>
      <c r="PAO978" s="13"/>
      <c r="PAP978" s="13"/>
      <c r="PAQ978" s="13"/>
      <c r="PAR978" s="13"/>
      <c r="PAS978" s="13"/>
      <c r="PAT978" s="13"/>
      <c r="PAU978" s="13"/>
      <c r="PAV978" s="13"/>
      <c r="PAW978" s="13"/>
      <c r="PAX978" s="13"/>
      <c r="PAY978" s="13"/>
      <c r="PAZ978" s="13"/>
      <c r="PBA978" s="13"/>
      <c r="PBB978" s="13"/>
      <c r="PBC978" s="13"/>
      <c r="PBD978" s="13"/>
      <c r="PBE978" s="13"/>
      <c r="PBF978" s="13"/>
      <c r="PBG978" s="13"/>
      <c r="PBH978" s="13"/>
      <c r="PBI978" s="13"/>
      <c r="PBJ978" s="13"/>
      <c r="PBK978" s="13"/>
      <c r="PBL978" s="13"/>
      <c r="PBM978" s="13"/>
      <c r="PBN978" s="13"/>
      <c r="PBO978" s="13"/>
      <c r="PBP978" s="13"/>
      <c r="PBQ978" s="13"/>
      <c r="PBR978" s="13"/>
      <c r="PBS978" s="13"/>
      <c r="PBT978" s="13"/>
      <c r="PBU978" s="13"/>
      <c r="PBV978" s="13"/>
      <c r="PBW978" s="13"/>
      <c r="PBX978" s="13"/>
      <c r="PBY978" s="13"/>
      <c r="PBZ978" s="13"/>
      <c r="PCA978" s="13"/>
      <c r="PCB978" s="13"/>
      <c r="PCC978" s="13"/>
      <c r="PCD978" s="13"/>
      <c r="PCE978" s="13"/>
      <c r="PCF978" s="13"/>
      <c r="PCG978" s="13"/>
      <c r="PCH978" s="13"/>
      <c r="PCI978" s="13"/>
      <c r="PCJ978" s="13"/>
      <c r="PCK978" s="13"/>
      <c r="PCL978" s="13"/>
      <c r="PCM978" s="13"/>
      <c r="PCN978" s="13"/>
      <c r="PCO978" s="13"/>
      <c r="PCP978" s="13"/>
      <c r="PCQ978" s="13"/>
      <c r="PCR978" s="13"/>
      <c r="PCS978" s="13"/>
      <c r="PCT978" s="13"/>
      <c r="PCU978" s="13"/>
      <c r="PCV978" s="13"/>
      <c r="PCW978" s="13"/>
      <c r="PCX978" s="13"/>
      <c r="PCY978" s="13"/>
      <c r="PCZ978" s="13"/>
      <c r="PDA978" s="13"/>
      <c r="PDB978" s="13"/>
      <c r="PDC978" s="13"/>
      <c r="PDD978" s="13"/>
      <c r="PDE978" s="13"/>
      <c r="PDF978" s="13"/>
      <c r="PDG978" s="13"/>
      <c r="PDH978" s="13"/>
      <c r="PDI978" s="13"/>
      <c r="PDJ978" s="13"/>
      <c r="PDK978" s="13"/>
      <c r="PDL978" s="13"/>
      <c r="PDM978" s="13"/>
      <c r="PDN978" s="13"/>
      <c r="PDO978" s="13"/>
      <c r="PDP978" s="13"/>
      <c r="PDQ978" s="13"/>
      <c r="PDR978" s="13"/>
      <c r="PDS978" s="13"/>
      <c r="PDT978" s="13"/>
      <c r="PDU978" s="13"/>
      <c r="PDV978" s="13"/>
      <c r="PDW978" s="13"/>
      <c r="PDX978" s="13"/>
      <c r="PDY978" s="13"/>
      <c r="PDZ978" s="13"/>
      <c r="PEA978" s="13"/>
      <c r="PEB978" s="13"/>
      <c r="PEC978" s="13"/>
      <c r="PED978" s="13"/>
      <c r="PEE978" s="13"/>
      <c r="PEF978" s="13"/>
      <c r="PEG978" s="13"/>
      <c r="PEH978" s="13"/>
      <c r="PEI978" s="13"/>
      <c r="PEJ978" s="13"/>
      <c r="PEK978" s="13"/>
      <c r="PEL978" s="13"/>
      <c r="PEM978" s="13"/>
      <c r="PEN978" s="13"/>
      <c r="PEO978" s="13"/>
      <c r="PEP978" s="13"/>
      <c r="PEQ978" s="13"/>
      <c r="PER978" s="13"/>
      <c r="PES978" s="13"/>
      <c r="PET978" s="13"/>
      <c r="PEU978" s="13"/>
      <c r="PEV978" s="13"/>
      <c r="PEW978" s="13"/>
      <c r="PEX978" s="13"/>
      <c r="PEY978" s="13"/>
      <c r="PEZ978" s="13"/>
      <c r="PFA978" s="13"/>
      <c r="PFB978" s="13"/>
      <c r="PFC978" s="13"/>
      <c r="PFD978" s="13"/>
      <c r="PFE978" s="13"/>
      <c r="PFF978" s="13"/>
      <c r="PFG978" s="13"/>
      <c r="PFH978" s="13"/>
      <c r="PFI978" s="13"/>
      <c r="PFJ978" s="13"/>
      <c r="PFK978" s="13"/>
      <c r="PFL978" s="13"/>
      <c r="PFM978" s="13"/>
      <c r="PFN978" s="13"/>
      <c r="PFO978" s="13"/>
      <c r="PFP978" s="13"/>
      <c r="PFQ978" s="13"/>
      <c r="PFR978" s="13"/>
      <c r="PFS978" s="13"/>
      <c r="PFT978" s="13"/>
      <c r="PFU978" s="13"/>
      <c r="PFV978" s="13"/>
      <c r="PFW978" s="13"/>
      <c r="PFX978" s="13"/>
      <c r="PFY978" s="13"/>
      <c r="PFZ978" s="13"/>
      <c r="PGA978" s="13"/>
      <c r="PGB978" s="13"/>
      <c r="PGC978" s="13"/>
      <c r="PGD978" s="13"/>
      <c r="PGE978" s="13"/>
      <c r="PGF978" s="13"/>
      <c r="PGG978" s="13"/>
      <c r="PGH978" s="13"/>
      <c r="PGI978" s="13"/>
      <c r="PGJ978" s="13"/>
      <c r="PGK978" s="13"/>
      <c r="PGL978" s="13"/>
      <c r="PGM978" s="13"/>
      <c r="PGN978" s="13"/>
      <c r="PGO978" s="13"/>
      <c r="PGP978" s="13"/>
      <c r="PGQ978" s="13"/>
      <c r="PGR978" s="13"/>
      <c r="PGS978" s="13"/>
      <c r="PGT978" s="13"/>
      <c r="PGU978" s="13"/>
      <c r="PGV978" s="13"/>
      <c r="PGW978" s="13"/>
      <c r="PGX978" s="13"/>
      <c r="PGY978" s="13"/>
      <c r="PGZ978" s="13"/>
      <c r="PHA978" s="13"/>
      <c r="PHB978" s="13"/>
      <c r="PHC978" s="13"/>
      <c r="PHD978" s="13"/>
      <c r="PHE978" s="13"/>
      <c r="PHF978" s="13"/>
      <c r="PHG978" s="13"/>
      <c r="PHH978" s="13"/>
      <c r="PHI978" s="13"/>
      <c r="PHJ978" s="13"/>
      <c r="PHK978" s="13"/>
      <c r="PHL978" s="13"/>
      <c r="PHM978" s="13"/>
      <c r="PHN978" s="13"/>
      <c r="PHO978" s="13"/>
      <c r="PHP978" s="13"/>
      <c r="PHQ978" s="13"/>
      <c r="PHR978" s="13"/>
      <c r="PHS978" s="13"/>
      <c r="PHT978" s="13"/>
      <c r="PHU978" s="13"/>
      <c r="PHV978" s="13"/>
      <c r="PHW978" s="13"/>
      <c r="PHX978" s="13"/>
      <c r="PHY978" s="13"/>
      <c r="PHZ978" s="13"/>
      <c r="PIA978" s="13"/>
      <c r="PIB978" s="13"/>
      <c r="PIC978" s="13"/>
      <c r="PID978" s="13"/>
      <c r="PIE978" s="13"/>
      <c r="PIF978" s="13"/>
      <c r="PIG978" s="13"/>
      <c r="PIH978" s="13"/>
      <c r="PII978" s="13"/>
      <c r="PIJ978" s="13"/>
      <c r="PIK978" s="13"/>
      <c r="PIL978" s="13"/>
      <c r="PIM978" s="13"/>
      <c r="PIN978" s="13"/>
      <c r="PIO978" s="13"/>
      <c r="PIP978" s="13"/>
      <c r="PIQ978" s="13"/>
      <c r="PIR978" s="13"/>
      <c r="PIS978" s="13"/>
      <c r="PIT978" s="13"/>
      <c r="PIU978" s="13"/>
      <c r="PIV978" s="13"/>
      <c r="PIW978" s="13"/>
      <c r="PIX978" s="13"/>
      <c r="PIY978" s="13"/>
      <c r="PIZ978" s="13"/>
      <c r="PJA978" s="13"/>
      <c r="PJB978" s="13"/>
      <c r="PJC978" s="13"/>
      <c r="PJD978" s="13"/>
      <c r="PJE978" s="13"/>
      <c r="PJF978" s="13"/>
      <c r="PJG978" s="13"/>
      <c r="PJH978" s="13"/>
      <c r="PJI978" s="13"/>
      <c r="PJJ978" s="13"/>
      <c r="PJK978" s="13"/>
      <c r="PJL978" s="13"/>
      <c r="PJM978" s="13"/>
      <c r="PJN978" s="13"/>
      <c r="PJO978" s="13"/>
      <c r="PJP978" s="13"/>
      <c r="PJQ978" s="13"/>
      <c r="PJR978" s="13"/>
      <c r="PJS978" s="13"/>
      <c r="PJT978" s="13"/>
      <c r="PJU978" s="13"/>
      <c r="PJV978" s="13"/>
      <c r="PJW978" s="13"/>
      <c r="PJX978" s="13"/>
      <c r="PJY978" s="13"/>
      <c r="PJZ978" s="13"/>
      <c r="PKA978" s="13"/>
      <c r="PKB978" s="13"/>
      <c r="PKC978" s="13"/>
      <c r="PKD978" s="13"/>
      <c r="PKE978" s="13"/>
      <c r="PKF978" s="13"/>
      <c r="PKG978" s="13"/>
      <c r="PKH978" s="13"/>
      <c r="PKI978" s="13"/>
      <c r="PKJ978" s="13"/>
      <c r="PKK978" s="13"/>
      <c r="PKL978" s="13"/>
      <c r="PKM978" s="13"/>
      <c r="PKN978" s="13"/>
      <c r="PKO978" s="13"/>
      <c r="PKP978" s="13"/>
      <c r="PKQ978" s="13"/>
      <c r="PKR978" s="13"/>
      <c r="PKS978" s="13"/>
      <c r="PKT978" s="13"/>
      <c r="PKU978" s="13"/>
      <c r="PKV978" s="13"/>
      <c r="PKW978" s="13"/>
      <c r="PKX978" s="13"/>
      <c r="PKY978" s="13"/>
      <c r="PKZ978" s="13"/>
      <c r="PLA978" s="13"/>
      <c r="PLB978" s="13"/>
      <c r="PLC978" s="13"/>
      <c r="PLD978" s="13"/>
      <c r="PLE978" s="13"/>
      <c r="PLF978" s="13"/>
      <c r="PLG978" s="13"/>
      <c r="PLH978" s="13"/>
      <c r="PLI978" s="13"/>
      <c r="PLJ978" s="13"/>
      <c r="PLK978" s="13"/>
      <c r="PLL978" s="13"/>
      <c r="PLM978" s="13"/>
      <c r="PLN978" s="13"/>
      <c r="PLO978" s="13"/>
      <c r="PLP978" s="13"/>
      <c r="PLQ978" s="13"/>
      <c r="PLR978" s="13"/>
      <c r="PLS978" s="13"/>
      <c r="PLT978" s="13"/>
      <c r="PLU978" s="13"/>
      <c r="PLV978" s="13"/>
      <c r="PLW978" s="13"/>
      <c r="PLX978" s="13"/>
      <c r="PLY978" s="13"/>
      <c r="PLZ978" s="13"/>
      <c r="PMA978" s="13"/>
      <c r="PMB978" s="13"/>
      <c r="PMC978" s="13"/>
      <c r="PMD978" s="13"/>
      <c r="PME978" s="13"/>
      <c r="PMF978" s="13"/>
      <c r="PMG978" s="13"/>
      <c r="PMH978" s="13"/>
      <c r="PMI978" s="13"/>
      <c r="PMJ978" s="13"/>
      <c r="PMK978" s="13"/>
      <c r="PML978" s="13"/>
      <c r="PMM978" s="13"/>
      <c r="PMN978" s="13"/>
      <c r="PMO978" s="13"/>
      <c r="PMP978" s="13"/>
      <c r="PMQ978" s="13"/>
      <c r="PMR978" s="13"/>
      <c r="PMS978" s="13"/>
      <c r="PMT978" s="13"/>
      <c r="PMU978" s="13"/>
      <c r="PMV978" s="13"/>
      <c r="PMW978" s="13"/>
      <c r="PMX978" s="13"/>
      <c r="PMY978" s="13"/>
      <c r="PMZ978" s="13"/>
      <c r="PNA978" s="13"/>
      <c r="PNB978" s="13"/>
      <c r="PNC978" s="13"/>
      <c r="PND978" s="13"/>
      <c r="PNE978" s="13"/>
      <c r="PNF978" s="13"/>
      <c r="PNG978" s="13"/>
      <c r="PNH978" s="13"/>
      <c r="PNI978" s="13"/>
      <c r="PNJ978" s="13"/>
      <c r="PNK978" s="13"/>
      <c r="PNL978" s="13"/>
      <c r="PNM978" s="13"/>
      <c r="PNN978" s="13"/>
      <c r="PNO978" s="13"/>
      <c r="PNP978" s="13"/>
      <c r="PNQ978" s="13"/>
      <c r="PNR978" s="13"/>
      <c r="PNS978" s="13"/>
      <c r="PNT978" s="13"/>
      <c r="PNU978" s="13"/>
      <c r="PNV978" s="13"/>
      <c r="PNW978" s="13"/>
      <c r="PNX978" s="13"/>
      <c r="PNY978" s="13"/>
      <c r="PNZ978" s="13"/>
      <c r="POA978" s="13"/>
      <c r="POB978" s="13"/>
      <c r="POC978" s="13"/>
      <c r="POD978" s="13"/>
      <c r="POE978" s="13"/>
      <c r="POF978" s="13"/>
      <c r="POG978" s="13"/>
      <c r="POH978" s="13"/>
      <c r="POI978" s="13"/>
      <c r="POJ978" s="13"/>
      <c r="POK978" s="13"/>
      <c r="POL978" s="13"/>
      <c r="POM978" s="13"/>
      <c r="PON978" s="13"/>
      <c r="POO978" s="13"/>
      <c r="POP978" s="13"/>
      <c r="POQ978" s="13"/>
      <c r="POR978" s="13"/>
      <c r="POS978" s="13"/>
      <c r="POT978" s="13"/>
      <c r="POU978" s="13"/>
      <c r="POV978" s="13"/>
      <c r="POW978" s="13"/>
      <c r="POX978" s="13"/>
      <c r="POY978" s="13"/>
      <c r="POZ978" s="13"/>
      <c r="PPA978" s="13"/>
      <c r="PPB978" s="13"/>
      <c r="PPC978" s="13"/>
      <c r="PPD978" s="13"/>
      <c r="PPE978" s="13"/>
      <c r="PPF978" s="13"/>
      <c r="PPG978" s="13"/>
      <c r="PPH978" s="13"/>
      <c r="PPI978" s="13"/>
      <c r="PPJ978" s="13"/>
      <c r="PPK978" s="13"/>
      <c r="PPL978" s="13"/>
      <c r="PPM978" s="13"/>
      <c r="PPN978" s="13"/>
      <c r="PPO978" s="13"/>
      <c r="PPP978" s="13"/>
      <c r="PPQ978" s="13"/>
      <c r="PPR978" s="13"/>
      <c r="PPS978" s="13"/>
      <c r="PPT978" s="13"/>
      <c r="PPU978" s="13"/>
      <c r="PPV978" s="13"/>
      <c r="PPW978" s="13"/>
      <c r="PPX978" s="13"/>
      <c r="PPY978" s="13"/>
      <c r="PPZ978" s="13"/>
      <c r="PQA978" s="13"/>
      <c r="PQB978" s="13"/>
      <c r="PQC978" s="13"/>
      <c r="PQD978" s="13"/>
      <c r="PQE978" s="13"/>
      <c r="PQF978" s="13"/>
      <c r="PQG978" s="13"/>
      <c r="PQH978" s="13"/>
      <c r="PQI978" s="13"/>
      <c r="PQJ978" s="13"/>
      <c r="PQK978" s="13"/>
      <c r="PQL978" s="13"/>
      <c r="PQM978" s="13"/>
      <c r="PQN978" s="13"/>
      <c r="PQO978" s="13"/>
      <c r="PQP978" s="13"/>
      <c r="PQQ978" s="13"/>
      <c r="PQR978" s="13"/>
      <c r="PQS978" s="13"/>
      <c r="PQT978" s="13"/>
      <c r="PQU978" s="13"/>
      <c r="PQV978" s="13"/>
      <c r="PQW978" s="13"/>
      <c r="PQX978" s="13"/>
      <c r="PQY978" s="13"/>
      <c r="PQZ978" s="13"/>
      <c r="PRA978" s="13"/>
      <c r="PRB978" s="13"/>
      <c r="PRC978" s="13"/>
      <c r="PRD978" s="13"/>
      <c r="PRE978" s="13"/>
      <c r="PRF978" s="13"/>
      <c r="PRG978" s="13"/>
      <c r="PRH978" s="13"/>
      <c r="PRI978" s="13"/>
      <c r="PRJ978" s="13"/>
      <c r="PRK978" s="13"/>
      <c r="PRL978" s="13"/>
      <c r="PRM978" s="13"/>
      <c r="PRN978" s="13"/>
      <c r="PRO978" s="13"/>
      <c r="PRP978" s="13"/>
      <c r="PRQ978" s="13"/>
      <c r="PRR978" s="13"/>
      <c r="PRS978" s="13"/>
      <c r="PRT978" s="13"/>
      <c r="PRU978" s="13"/>
      <c r="PRV978" s="13"/>
      <c r="PRW978" s="13"/>
      <c r="PRX978" s="13"/>
      <c r="PRY978" s="13"/>
      <c r="PRZ978" s="13"/>
      <c r="PSA978" s="13"/>
      <c r="PSB978" s="13"/>
      <c r="PSC978" s="13"/>
      <c r="PSD978" s="13"/>
      <c r="PSE978" s="13"/>
      <c r="PSF978" s="13"/>
      <c r="PSG978" s="13"/>
      <c r="PSH978" s="13"/>
      <c r="PSI978" s="13"/>
      <c r="PSJ978" s="13"/>
      <c r="PSK978" s="13"/>
      <c r="PSL978" s="13"/>
      <c r="PSM978" s="13"/>
      <c r="PSN978" s="13"/>
      <c r="PSO978" s="13"/>
      <c r="PSP978" s="13"/>
      <c r="PSQ978" s="13"/>
      <c r="PSR978" s="13"/>
      <c r="PSS978" s="13"/>
      <c r="PST978" s="13"/>
      <c r="PSU978" s="13"/>
      <c r="PSV978" s="13"/>
      <c r="PSW978" s="13"/>
      <c r="PSX978" s="13"/>
      <c r="PSY978" s="13"/>
      <c r="PSZ978" s="13"/>
      <c r="PTA978" s="13"/>
      <c r="PTB978" s="13"/>
      <c r="PTC978" s="13"/>
      <c r="PTD978" s="13"/>
      <c r="PTE978" s="13"/>
      <c r="PTF978" s="13"/>
      <c r="PTG978" s="13"/>
      <c r="PTH978" s="13"/>
      <c r="PTI978" s="13"/>
      <c r="PTJ978" s="13"/>
      <c r="PTK978" s="13"/>
      <c r="PTL978" s="13"/>
      <c r="PTM978" s="13"/>
      <c r="PTN978" s="13"/>
      <c r="PTO978" s="13"/>
      <c r="PTP978" s="13"/>
      <c r="PTQ978" s="13"/>
      <c r="PTR978" s="13"/>
      <c r="PTS978" s="13"/>
      <c r="PTT978" s="13"/>
      <c r="PTU978" s="13"/>
      <c r="PTV978" s="13"/>
      <c r="PTW978" s="13"/>
      <c r="PTX978" s="13"/>
      <c r="PTY978" s="13"/>
      <c r="PTZ978" s="13"/>
      <c r="PUA978" s="13"/>
      <c r="PUB978" s="13"/>
      <c r="PUC978" s="13"/>
      <c r="PUD978" s="13"/>
      <c r="PUE978" s="13"/>
      <c r="PUF978" s="13"/>
      <c r="PUG978" s="13"/>
      <c r="PUH978" s="13"/>
      <c r="PUI978" s="13"/>
      <c r="PUJ978" s="13"/>
      <c r="PUK978" s="13"/>
      <c r="PUL978" s="13"/>
      <c r="PUM978" s="13"/>
      <c r="PUN978" s="13"/>
      <c r="PUO978" s="13"/>
      <c r="PUP978" s="13"/>
      <c r="PUQ978" s="13"/>
      <c r="PUR978" s="13"/>
      <c r="PUS978" s="13"/>
      <c r="PUT978" s="13"/>
      <c r="PUU978" s="13"/>
      <c r="PUV978" s="13"/>
      <c r="PUW978" s="13"/>
      <c r="PUX978" s="13"/>
      <c r="PUY978" s="13"/>
      <c r="PUZ978" s="13"/>
      <c r="PVA978" s="13"/>
      <c r="PVB978" s="13"/>
      <c r="PVC978" s="13"/>
      <c r="PVD978" s="13"/>
      <c r="PVE978" s="13"/>
      <c r="PVF978" s="13"/>
      <c r="PVG978" s="13"/>
      <c r="PVH978" s="13"/>
      <c r="PVI978" s="13"/>
      <c r="PVJ978" s="13"/>
      <c r="PVK978" s="13"/>
      <c r="PVL978" s="13"/>
      <c r="PVM978" s="13"/>
      <c r="PVN978" s="13"/>
      <c r="PVO978" s="13"/>
      <c r="PVP978" s="13"/>
      <c r="PVQ978" s="13"/>
      <c r="PVR978" s="13"/>
      <c r="PVS978" s="13"/>
      <c r="PVT978" s="13"/>
      <c r="PVU978" s="13"/>
      <c r="PVV978" s="13"/>
      <c r="PVW978" s="13"/>
      <c r="PVX978" s="13"/>
      <c r="PVY978" s="13"/>
      <c r="PVZ978" s="13"/>
      <c r="PWA978" s="13"/>
      <c r="PWB978" s="13"/>
      <c r="PWC978" s="13"/>
      <c r="PWD978" s="13"/>
      <c r="PWE978" s="13"/>
      <c r="PWF978" s="13"/>
      <c r="PWG978" s="13"/>
      <c r="PWH978" s="13"/>
      <c r="PWI978" s="13"/>
      <c r="PWJ978" s="13"/>
      <c r="PWK978" s="13"/>
      <c r="PWL978" s="13"/>
      <c r="PWM978" s="13"/>
      <c r="PWN978" s="13"/>
      <c r="PWO978" s="13"/>
      <c r="PWP978" s="13"/>
      <c r="PWQ978" s="13"/>
      <c r="PWR978" s="13"/>
      <c r="PWS978" s="13"/>
      <c r="PWT978" s="13"/>
      <c r="PWU978" s="13"/>
      <c r="PWV978" s="13"/>
      <c r="PWW978" s="13"/>
      <c r="PWX978" s="13"/>
      <c r="PWY978" s="13"/>
      <c r="PWZ978" s="13"/>
      <c r="PXA978" s="13"/>
      <c r="PXB978" s="13"/>
      <c r="PXC978" s="13"/>
      <c r="PXD978" s="13"/>
      <c r="PXE978" s="13"/>
      <c r="PXF978" s="13"/>
      <c r="PXG978" s="13"/>
      <c r="PXH978" s="13"/>
      <c r="PXI978" s="13"/>
      <c r="PXJ978" s="13"/>
      <c r="PXK978" s="13"/>
      <c r="PXL978" s="13"/>
      <c r="PXM978" s="13"/>
      <c r="PXN978" s="13"/>
      <c r="PXO978" s="13"/>
      <c r="PXP978" s="13"/>
      <c r="PXQ978" s="13"/>
      <c r="PXR978" s="13"/>
      <c r="PXS978" s="13"/>
      <c r="PXT978" s="13"/>
      <c r="PXU978" s="13"/>
      <c r="PXV978" s="13"/>
      <c r="PXW978" s="13"/>
      <c r="PXX978" s="13"/>
      <c r="PXY978" s="13"/>
      <c r="PXZ978" s="13"/>
      <c r="PYA978" s="13"/>
      <c r="PYB978" s="13"/>
      <c r="PYC978" s="13"/>
      <c r="PYD978" s="13"/>
      <c r="PYE978" s="13"/>
      <c r="PYF978" s="13"/>
      <c r="PYG978" s="13"/>
      <c r="PYH978" s="13"/>
      <c r="PYI978" s="13"/>
      <c r="PYJ978" s="13"/>
      <c r="PYK978" s="13"/>
      <c r="PYL978" s="13"/>
      <c r="PYM978" s="13"/>
      <c r="PYN978" s="13"/>
      <c r="PYO978" s="13"/>
      <c r="PYP978" s="13"/>
      <c r="PYQ978" s="13"/>
      <c r="PYR978" s="13"/>
      <c r="PYS978" s="13"/>
      <c r="PYT978" s="13"/>
      <c r="PYU978" s="13"/>
      <c r="PYV978" s="13"/>
      <c r="PYW978" s="13"/>
      <c r="PYX978" s="13"/>
      <c r="PYY978" s="13"/>
      <c r="PYZ978" s="13"/>
      <c r="PZA978" s="13"/>
      <c r="PZB978" s="13"/>
      <c r="PZC978" s="13"/>
      <c r="PZD978" s="13"/>
      <c r="PZE978" s="13"/>
      <c r="PZF978" s="13"/>
      <c r="PZG978" s="13"/>
      <c r="PZH978" s="13"/>
      <c r="PZI978" s="13"/>
      <c r="PZJ978" s="13"/>
      <c r="PZK978" s="13"/>
      <c r="PZL978" s="13"/>
      <c r="PZM978" s="13"/>
      <c r="PZN978" s="13"/>
      <c r="PZO978" s="13"/>
      <c r="PZP978" s="13"/>
      <c r="PZQ978" s="13"/>
      <c r="PZR978" s="13"/>
      <c r="PZS978" s="13"/>
      <c r="PZT978" s="13"/>
      <c r="PZU978" s="13"/>
      <c r="PZV978" s="13"/>
      <c r="PZW978" s="13"/>
      <c r="PZX978" s="13"/>
      <c r="PZY978" s="13"/>
      <c r="PZZ978" s="13"/>
      <c r="QAA978" s="13"/>
      <c r="QAB978" s="13"/>
      <c r="QAC978" s="13"/>
      <c r="QAD978" s="13"/>
      <c r="QAE978" s="13"/>
      <c r="QAF978" s="13"/>
      <c r="QAG978" s="13"/>
      <c r="QAH978" s="13"/>
      <c r="QAI978" s="13"/>
      <c r="QAJ978" s="13"/>
      <c r="QAK978" s="13"/>
      <c r="QAL978" s="13"/>
      <c r="QAM978" s="13"/>
      <c r="QAN978" s="13"/>
      <c r="QAO978" s="13"/>
      <c r="QAP978" s="13"/>
      <c r="QAQ978" s="13"/>
      <c r="QAR978" s="13"/>
      <c r="QAS978" s="13"/>
      <c r="QAT978" s="13"/>
      <c r="QAU978" s="13"/>
      <c r="QAV978" s="13"/>
      <c r="QAW978" s="13"/>
      <c r="QAX978" s="13"/>
      <c r="QAY978" s="13"/>
      <c r="QAZ978" s="13"/>
      <c r="QBA978" s="13"/>
      <c r="QBB978" s="13"/>
      <c r="QBC978" s="13"/>
      <c r="QBD978" s="13"/>
      <c r="QBE978" s="13"/>
      <c r="QBF978" s="13"/>
      <c r="QBG978" s="13"/>
      <c r="QBH978" s="13"/>
      <c r="QBI978" s="13"/>
      <c r="QBJ978" s="13"/>
      <c r="QBK978" s="13"/>
      <c r="QBL978" s="13"/>
      <c r="QBM978" s="13"/>
      <c r="QBN978" s="13"/>
      <c r="QBO978" s="13"/>
      <c r="QBP978" s="13"/>
      <c r="QBQ978" s="13"/>
      <c r="QBR978" s="13"/>
      <c r="QBS978" s="13"/>
      <c r="QBT978" s="13"/>
      <c r="QBU978" s="13"/>
      <c r="QBV978" s="13"/>
      <c r="QBW978" s="13"/>
      <c r="QBX978" s="13"/>
      <c r="QBY978" s="13"/>
      <c r="QBZ978" s="13"/>
      <c r="QCA978" s="13"/>
      <c r="QCB978" s="13"/>
      <c r="QCC978" s="13"/>
      <c r="QCD978" s="13"/>
      <c r="QCE978" s="13"/>
      <c r="QCF978" s="13"/>
      <c r="QCG978" s="13"/>
      <c r="QCH978" s="13"/>
      <c r="QCI978" s="13"/>
      <c r="QCJ978" s="13"/>
      <c r="QCK978" s="13"/>
      <c r="QCL978" s="13"/>
      <c r="QCM978" s="13"/>
      <c r="QCN978" s="13"/>
      <c r="QCO978" s="13"/>
      <c r="QCP978" s="13"/>
      <c r="QCQ978" s="13"/>
      <c r="QCR978" s="13"/>
      <c r="QCS978" s="13"/>
      <c r="QCT978" s="13"/>
      <c r="QCU978" s="13"/>
      <c r="QCV978" s="13"/>
      <c r="QCW978" s="13"/>
      <c r="QCX978" s="13"/>
      <c r="QCY978" s="13"/>
      <c r="QCZ978" s="13"/>
      <c r="QDA978" s="13"/>
      <c r="QDB978" s="13"/>
      <c r="QDC978" s="13"/>
      <c r="QDD978" s="13"/>
      <c r="QDE978" s="13"/>
      <c r="QDF978" s="13"/>
      <c r="QDG978" s="13"/>
      <c r="QDH978" s="13"/>
      <c r="QDI978" s="13"/>
      <c r="QDJ978" s="13"/>
      <c r="QDK978" s="13"/>
      <c r="QDL978" s="13"/>
      <c r="QDM978" s="13"/>
      <c r="QDN978" s="13"/>
      <c r="QDO978" s="13"/>
      <c r="QDP978" s="13"/>
      <c r="QDQ978" s="13"/>
      <c r="QDR978" s="13"/>
      <c r="QDS978" s="13"/>
      <c r="QDT978" s="13"/>
      <c r="QDU978" s="13"/>
      <c r="QDV978" s="13"/>
      <c r="QDW978" s="13"/>
      <c r="QDX978" s="13"/>
      <c r="QDY978" s="13"/>
      <c r="QDZ978" s="13"/>
      <c r="QEA978" s="13"/>
      <c r="QEB978" s="13"/>
      <c r="QEC978" s="13"/>
      <c r="QED978" s="13"/>
      <c r="QEE978" s="13"/>
      <c r="QEF978" s="13"/>
      <c r="QEG978" s="13"/>
      <c r="QEH978" s="13"/>
      <c r="QEI978" s="13"/>
      <c r="QEJ978" s="13"/>
      <c r="QEK978" s="13"/>
      <c r="QEL978" s="13"/>
      <c r="QEM978" s="13"/>
      <c r="QEN978" s="13"/>
      <c r="QEO978" s="13"/>
      <c r="QEP978" s="13"/>
      <c r="QEQ978" s="13"/>
      <c r="QER978" s="13"/>
      <c r="QES978" s="13"/>
      <c r="QET978" s="13"/>
      <c r="QEU978" s="13"/>
      <c r="QEV978" s="13"/>
      <c r="QEW978" s="13"/>
      <c r="QEX978" s="13"/>
      <c r="QEY978" s="13"/>
      <c r="QEZ978" s="13"/>
      <c r="QFA978" s="13"/>
      <c r="QFB978" s="13"/>
      <c r="QFC978" s="13"/>
      <c r="QFD978" s="13"/>
      <c r="QFE978" s="13"/>
      <c r="QFF978" s="13"/>
      <c r="QFG978" s="13"/>
      <c r="QFH978" s="13"/>
      <c r="QFI978" s="13"/>
      <c r="QFJ978" s="13"/>
      <c r="QFK978" s="13"/>
      <c r="QFL978" s="13"/>
      <c r="QFM978" s="13"/>
      <c r="QFN978" s="13"/>
      <c r="QFO978" s="13"/>
      <c r="QFP978" s="13"/>
      <c r="QFQ978" s="13"/>
      <c r="QFR978" s="13"/>
      <c r="QFS978" s="13"/>
      <c r="QFT978" s="13"/>
      <c r="QFU978" s="13"/>
      <c r="QFV978" s="13"/>
      <c r="QFW978" s="13"/>
      <c r="QFX978" s="13"/>
      <c r="QFY978" s="13"/>
      <c r="QFZ978" s="13"/>
      <c r="QGA978" s="13"/>
      <c r="QGB978" s="13"/>
      <c r="QGC978" s="13"/>
      <c r="QGD978" s="13"/>
      <c r="QGE978" s="13"/>
      <c r="QGF978" s="13"/>
      <c r="QGG978" s="13"/>
      <c r="QGH978" s="13"/>
      <c r="QGI978" s="13"/>
      <c r="QGJ978" s="13"/>
      <c r="QGK978" s="13"/>
      <c r="QGL978" s="13"/>
      <c r="QGM978" s="13"/>
      <c r="QGN978" s="13"/>
      <c r="QGO978" s="13"/>
      <c r="QGP978" s="13"/>
      <c r="QGQ978" s="13"/>
      <c r="QGR978" s="13"/>
      <c r="QGS978" s="13"/>
      <c r="QGT978" s="13"/>
      <c r="QGU978" s="13"/>
      <c r="QGV978" s="13"/>
      <c r="QGW978" s="13"/>
      <c r="QGX978" s="13"/>
      <c r="QGY978" s="13"/>
      <c r="QGZ978" s="13"/>
      <c r="QHA978" s="13"/>
      <c r="QHB978" s="13"/>
      <c r="QHC978" s="13"/>
      <c r="QHD978" s="13"/>
      <c r="QHE978" s="13"/>
      <c r="QHF978" s="13"/>
      <c r="QHG978" s="13"/>
      <c r="QHH978" s="13"/>
      <c r="QHI978" s="13"/>
      <c r="QHJ978" s="13"/>
      <c r="QHK978" s="13"/>
      <c r="QHL978" s="13"/>
      <c r="QHM978" s="13"/>
      <c r="QHN978" s="13"/>
      <c r="QHO978" s="13"/>
      <c r="QHP978" s="13"/>
      <c r="QHQ978" s="13"/>
      <c r="QHR978" s="13"/>
      <c r="QHS978" s="13"/>
      <c r="QHT978" s="13"/>
      <c r="QHU978" s="13"/>
      <c r="QHV978" s="13"/>
      <c r="QHW978" s="13"/>
      <c r="QHX978" s="13"/>
      <c r="QHY978" s="13"/>
      <c r="QHZ978" s="13"/>
      <c r="QIA978" s="13"/>
      <c r="QIB978" s="13"/>
      <c r="QIC978" s="13"/>
      <c r="QID978" s="13"/>
      <c r="QIE978" s="13"/>
      <c r="QIF978" s="13"/>
      <c r="QIG978" s="13"/>
      <c r="QIH978" s="13"/>
      <c r="QII978" s="13"/>
      <c r="QIJ978" s="13"/>
      <c r="QIK978" s="13"/>
      <c r="QIL978" s="13"/>
      <c r="QIM978" s="13"/>
      <c r="QIN978" s="13"/>
      <c r="QIO978" s="13"/>
      <c r="QIP978" s="13"/>
      <c r="QIQ978" s="13"/>
      <c r="QIR978" s="13"/>
      <c r="QIS978" s="13"/>
      <c r="QIT978" s="13"/>
      <c r="QIU978" s="13"/>
      <c r="QIV978" s="13"/>
      <c r="QIW978" s="13"/>
      <c r="QIX978" s="13"/>
      <c r="QIY978" s="13"/>
      <c r="QIZ978" s="13"/>
      <c r="QJA978" s="13"/>
      <c r="QJB978" s="13"/>
      <c r="QJC978" s="13"/>
      <c r="QJD978" s="13"/>
      <c r="QJE978" s="13"/>
      <c r="QJF978" s="13"/>
      <c r="QJG978" s="13"/>
      <c r="QJH978" s="13"/>
      <c r="QJI978" s="13"/>
      <c r="QJJ978" s="13"/>
      <c r="QJK978" s="13"/>
      <c r="QJL978" s="13"/>
      <c r="QJM978" s="13"/>
      <c r="QJN978" s="13"/>
      <c r="QJO978" s="13"/>
      <c r="QJP978" s="13"/>
      <c r="QJQ978" s="13"/>
      <c r="QJR978" s="13"/>
      <c r="QJS978" s="13"/>
      <c r="QJT978" s="13"/>
      <c r="QJU978" s="13"/>
      <c r="QJV978" s="13"/>
      <c r="QJW978" s="13"/>
      <c r="QJX978" s="13"/>
      <c r="QJY978" s="13"/>
      <c r="QJZ978" s="13"/>
      <c r="QKA978" s="13"/>
      <c r="QKB978" s="13"/>
      <c r="QKC978" s="13"/>
      <c r="QKD978" s="13"/>
      <c r="QKE978" s="13"/>
      <c r="QKF978" s="13"/>
      <c r="QKG978" s="13"/>
      <c r="QKH978" s="13"/>
      <c r="QKI978" s="13"/>
      <c r="QKJ978" s="13"/>
      <c r="QKK978" s="13"/>
      <c r="QKL978" s="13"/>
      <c r="QKM978" s="13"/>
      <c r="QKN978" s="13"/>
      <c r="QKO978" s="13"/>
      <c r="QKP978" s="13"/>
      <c r="QKQ978" s="13"/>
      <c r="QKR978" s="13"/>
      <c r="QKS978" s="13"/>
      <c r="QKT978" s="13"/>
      <c r="QKU978" s="13"/>
      <c r="QKV978" s="13"/>
      <c r="QKW978" s="13"/>
      <c r="QKX978" s="13"/>
      <c r="QKY978" s="13"/>
      <c r="QKZ978" s="13"/>
      <c r="QLA978" s="13"/>
      <c r="QLB978" s="13"/>
      <c r="QLC978" s="13"/>
      <c r="QLD978" s="13"/>
      <c r="QLE978" s="13"/>
      <c r="QLF978" s="13"/>
      <c r="QLG978" s="13"/>
      <c r="QLH978" s="13"/>
      <c r="QLI978" s="13"/>
      <c r="QLJ978" s="13"/>
      <c r="QLK978" s="13"/>
      <c r="QLL978" s="13"/>
      <c r="QLM978" s="13"/>
      <c r="QLN978" s="13"/>
      <c r="QLO978" s="13"/>
      <c r="QLP978" s="13"/>
      <c r="QLQ978" s="13"/>
      <c r="QLR978" s="13"/>
      <c r="QLS978" s="13"/>
      <c r="QLT978" s="13"/>
      <c r="QLU978" s="13"/>
      <c r="QLV978" s="13"/>
      <c r="QLW978" s="13"/>
      <c r="QLX978" s="13"/>
      <c r="QLY978" s="13"/>
      <c r="QLZ978" s="13"/>
      <c r="QMA978" s="13"/>
      <c r="QMB978" s="13"/>
      <c r="QMC978" s="13"/>
      <c r="QMD978" s="13"/>
      <c r="QME978" s="13"/>
      <c r="QMF978" s="13"/>
      <c r="QMG978" s="13"/>
      <c r="QMH978" s="13"/>
      <c r="QMI978" s="13"/>
      <c r="QMJ978" s="13"/>
      <c r="QMK978" s="13"/>
      <c r="QML978" s="13"/>
      <c r="QMM978" s="13"/>
      <c r="QMN978" s="13"/>
      <c r="QMO978" s="13"/>
      <c r="QMP978" s="13"/>
      <c r="QMQ978" s="13"/>
      <c r="QMR978" s="13"/>
      <c r="QMS978" s="13"/>
      <c r="QMT978" s="13"/>
      <c r="QMU978" s="13"/>
      <c r="QMV978" s="13"/>
      <c r="QMW978" s="13"/>
      <c r="QMX978" s="13"/>
      <c r="QMY978" s="13"/>
      <c r="QMZ978" s="13"/>
      <c r="QNA978" s="13"/>
      <c r="QNB978" s="13"/>
      <c r="QNC978" s="13"/>
      <c r="QND978" s="13"/>
      <c r="QNE978" s="13"/>
      <c r="QNF978" s="13"/>
      <c r="QNG978" s="13"/>
      <c r="QNH978" s="13"/>
      <c r="QNI978" s="13"/>
      <c r="QNJ978" s="13"/>
      <c r="QNK978" s="13"/>
      <c r="QNL978" s="13"/>
      <c r="QNM978" s="13"/>
      <c r="QNN978" s="13"/>
      <c r="QNO978" s="13"/>
      <c r="QNP978" s="13"/>
      <c r="QNQ978" s="13"/>
      <c r="QNR978" s="13"/>
      <c r="QNS978" s="13"/>
      <c r="QNT978" s="13"/>
      <c r="QNU978" s="13"/>
      <c r="QNV978" s="13"/>
      <c r="QNW978" s="13"/>
      <c r="QNX978" s="13"/>
      <c r="QNY978" s="13"/>
      <c r="QNZ978" s="13"/>
      <c r="QOA978" s="13"/>
      <c r="QOB978" s="13"/>
      <c r="QOC978" s="13"/>
      <c r="QOD978" s="13"/>
      <c r="QOE978" s="13"/>
      <c r="QOF978" s="13"/>
      <c r="QOG978" s="13"/>
      <c r="QOH978" s="13"/>
      <c r="QOI978" s="13"/>
      <c r="QOJ978" s="13"/>
      <c r="QOK978" s="13"/>
      <c r="QOL978" s="13"/>
      <c r="QOM978" s="13"/>
      <c r="QON978" s="13"/>
      <c r="QOO978" s="13"/>
      <c r="QOP978" s="13"/>
      <c r="QOQ978" s="13"/>
      <c r="QOR978" s="13"/>
      <c r="QOS978" s="13"/>
      <c r="QOT978" s="13"/>
      <c r="QOU978" s="13"/>
      <c r="QOV978" s="13"/>
      <c r="QOW978" s="13"/>
      <c r="QOX978" s="13"/>
      <c r="QOY978" s="13"/>
      <c r="QOZ978" s="13"/>
      <c r="QPA978" s="13"/>
      <c r="QPB978" s="13"/>
      <c r="QPC978" s="13"/>
      <c r="QPD978" s="13"/>
      <c r="QPE978" s="13"/>
      <c r="QPF978" s="13"/>
      <c r="QPG978" s="13"/>
      <c r="QPH978" s="13"/>
      <c r="QPI978" s="13"/>
      <c r="QPJ978" s="13"/>
      <c r="QPK978" s="13"/>
      <c r="QPL978" s="13"/>
      <c r="QPM978" s="13"/>
      <c r="QPN978" s="13"/>
      <c r="QPO978" s="13"/>
      <c r="QPP978" s="13"/>
      <c r="QPQ978" s="13"/>
      <c r="QPR978" s="13"/>
      <c r="QPS978" s="13"/>
      <c r="QPT978" s="13"/>
      <c r="QPU978" s="13"/>
      <c r="QPV978" s="13"/>
      <c r="QPW978" s="13"/>
      <c r="QPX978" s="13"/>
      <c r="QPY978" s="13"/>
      <c r="QPZ978" s="13"/>
      <c r="QQA978" s="13"/>
      <c r="QQB978" s="13"/>
      <c r="QQC978" s="13"/>
      <c r="QQD978" s="13"/>
      <c r="QQE978" s="13"/>
      <c r="QQF978" s="13"/>
      <c r="QQG978" s="13"/>
      <c r="QQH978" s="13"/>
      <c r="QQI978" s="13"/>
      <c r="QQJ978" s="13"/>
      <c r="QQK978" s="13"/>
      <c r="QQL978" s="13"/>
      <c r="QQM978" s="13"/>
      <c r="QQN978" s="13"/>
      <c r="QQO978" s="13"/>
      <c r="QQP978" s="13"/>
      <c r="QQQ978" s="13"/>
      <c r="QQR978" s="13"/>
      <c r="QQS978" s="13"/>
      <c r="QQT978" s="13"/>
      <c r="QQU978" s="13"/>
      <c r="QQV978" s="13"/>
      <c r="QQW978" s="13"/>
      <c r="QQX978" s="13"/>
      <c r="QQY978" s="13"/>
      <c r="QQZ978" s="13"/>
      <c r="QRA978" s="13"/>
      <c r="QRB978" s="13"/>
      <c r="QRC978" s="13"/>
      <c r="QRD978" s="13"/>
      <c r="QRE978" s="13"/>
      <c r="QRF978" s="13"/>
      <c r="QRG978" s="13"/>
      <c r="QRH978" s="13"/>
      <c r="QRI978" s="13"/>
      <c r="QRJ978" s="13"/>
      <c r="QRK978" s="13"/>
      <c r="QRL978" s="13"/>
      <c r="QRM978" s="13"/>
      <c r="QRN978" s="13"/>
      <c r="QRO978" s="13"/>
      <c r="QRP978" s="13"/>
      <c r="QRQ978" s="13"/>
      <c r="QRR978" s="13"/>
      <c r="QRS978" s="13"/>
      <c r="QRT978" s="13"/>
      <c r="QRU978" s="13"/>
      <c r="QRV978" s="13"/>
      <c r="QRW978" s="13"/>
      <c r="QRX978" s="13"/>
      <c r="QRY978" s="13"/>
      <c r="QRZ978" s="13"/>
      <c r="QSA978" s="13"/>
      <c r="QSB978" s="13"/>
      <c r="QSC978" s="13"/>
      <c r="QSD978" s="13"/>
      <c r="QSE978" s="13"/>
      <c r="QSF978" s="13"/>
      <c r="QSG978" s="13"/>
      <c r="QSH978" s="13"/>
      <c r="QSI978" s="13"/>
      <c r="QSJ978" s="13"/>
      <c r="QSK978" s="13"/>
      <c r="QSL978" s="13"/>
      <c r="QSM978" s="13"/>
      <c r="QSN978" s="13"/>
      <c r="QSO978" s="13"/>
      <c r="QSP978" s="13"/>
      <c r="QSQ978" s="13"/>
      <c r="QSR978" s="13"/>
      <c r="QSS978" s="13"/>
      <c r="QST978" s="13"/>
      <c r="QSU978" s="13"/>
      <c r="QSV978" s="13"/>
      <c r="QSW978" s="13"/>
      <c r="QSX978" s="13"/>
      <c r="QSY978" s="13"/>
      <c r="QSZ978" s="13"/>
      <c r="QTA978" s="13"/>
      <c r="QTB978" s="13"/>
      <c r="QTC978" s="13"/>
      <c r="QTD978" s="13"/>
      <c r="QTE978" s="13"/>
      <c r="QTF978" s="13"/>
      <c r="QTG978" s="13"/>
      <c r="QTH978" s="13"/>
      <c r="QTI978" s="13"/>
      <c r="QTJ978" s="13"/>
      <c r="QTK978" s="13"/>
      <c r="QTL978" s="13"/>
      <c r="QTM978" s="13"/>
      <c r="QTN978" s="13"/>
      <c r="QTO978" s="13"/>
      <c r="QTP978" s="13"/>
      <c r="QTQ978" s="13"/>
      <c r="QTR978" s="13"/>
      <c r="QTS978" s="13"/>
      <c r="QTT978" s="13"/>
      <c r="QTU978" s="13"/>
      <c r="QTV978" s="13"/>
      <c r="QTW978" s="13"/>
      <c r="QTX978" s="13"/>
      <c r="QTY978" s="13"/>
      <c r="QTZ978" s="13"/>
      <c r="QUA978" s="13"/>
      <c r="QUB978" s="13"/>
      <c r="QUC978" s="13"/>
      <c r="QUD978" s="13"/>
      <c r="QUE978" s="13"/>
      <c r="QUF978" s="13"/>
      <c r="QUG978" s="13"/>
      <c r="QUH978" s="13"/>
      <c r="QUI978" s="13"/>
      <c r="QUJ978" s="13"/>
      <c r="QUK978" s="13"/>
      <c r="QUL978" s="13"/>
      <c r="QUM978" s="13"/>
      <c r="QUN978" s="13"/>
      <c r="QUO978" s="13"/>
      <c r="QUP978" s="13"/>
      <c r="QUQ978" s="13"/>
      <c r="QUR978" s="13"/>
      <c r="QUS978" s="13"/>
      <c r="QUT978" s="13"/>
      <c r="QUU978" s="13"/>
      <c r="QUV978" s="13"/>
      <c r="QUW978" s="13"/>
      <c r="QUX978" s="13"/>
      <c r="QUY978" s="13"/>
      <c r="QUZ978" s="13"/>
      <c r="QVA978" s="13"/>
      <c r="QVB978" s="13"/>
      <c r="QVC978" s="13"/>
      <c r="QVD978" s="13"/>
      <c r="QVE978" s="13"/>
      <c r="QVF978" s="13"/>
      <c r="QVG978" s="13"/>
      <c r="QVH978" s="13"/>
      <c r="QVI978" s="13"/>
      <c r="QVJ978" s="13"/>
      <c r="QVK978" s="13"/>
      <c r="QVL978" s="13"/>
      <c r="QVM978" s="13"/>
      <c r="QVN978" s="13"/>
      <c r="QVO978" s="13"/>
      <c r="QVP978" s="13"/>
      <c r="QVQ978" s="13"/>
      <c r="QVR978" s="13"/>
      <c r="QVS978" s="13"/>
      <c r="QVT978" s="13"/>
      <c r="QVU978" s="13"/>
      <c r="QVV978" s="13"/>
      <c r="QVW978" s="13"/>
      <c r="QVX978" s="13"/>
      <c r="QVY978" s="13"/>
      <c r="QVZ978" s="13"/>
      <c r="QWA978" s="13"/>
      <c r="QWB978" s="13"/>
      <c r="QWC978" s="13"/>
      <c r="QWD978" s="13"/>
      <c r="QWE978" s="13"/>
      <c r="QWF978" s="13"/>
      <c r="QWG978" s="13"/>
      <c r="QWH978" s="13"/>
      <c r="QWI978" s="13"/>
      <c r="QWJ978" s="13"/>
      <c r="QWK978" s="13"/>
      <c r="QWL978" s="13"/>
      <c r="QWM978" s="13"/>
      <c r="QWN978" s="13"/>
      <c r="QWO978" s="13"/>
      <c r="QWP978" s="13"/>
      <c r="QWQ978" s="13"/>
      <c r="QWR978" s="13"/>
      <c r="QWS978" s="13"/>
      <c r="QWT978" s="13"/>
      <c r="QWU978" s="13"/>
      <c r="QWV978" s="13"/>
      <c r="QWW978" s="13"/>
      <c r="QWX978" s="13"/>
      <c r="QWY978" s="13"/>
      <c r="QWZ978" s="13"/>
      <c r="QXA978" s="13"/>
      <c r="QXB978" s="13"/>
      <c r="QXC978" s="13"/>
      <c r="QXD978" s="13"/>
      <c r="QXE978" s="13"/>
      <c r="QXF978" s="13"/>
      <c r="QXG978" s="13"/>
      <c r="QXH978" s="13"/>
      <c r="QXI978" s="13"/>
      <c r="QXJ978" s="13"/>
      <c r="QXK978" s="13"/>
      <c r="QXL978" s="13"/>
      <c r="QXM978" s="13"/>
      <c r="QXN978" s="13"/>
      <c r="QXO978" s="13"/>
      <c r="QXP978" s="13"/>
      <c r="QXQ978" s="13"/>
      <c r="QXR978" s="13"/>
      <c r="QXS978" s="13"/>
      <c r="QXT978" s="13"/>
      <c r="QXU978" s="13"/>
      <c r="QXV978" s="13"/>
      <c r="QXW978" s="13"/>
      <c r="QXX978" s="13"/>
      <c r="QXY978" s="13"/>
      <c r="QXZ978" s="13"/>
      <c r="QYA978" s="13"/>
      <c r="QYB978" s="13"/>
      <c r="QYC978" s="13"/>
      <c r="QYD978" s="13"/>
      <c r="QYE978" s="13"/>
      <c r="QYF978" s="13"/>
      <c r="QYG978" s="13"/>
      <c r="QYH978" s="13"/>
      <c r="QYI978" s="13"/>
      <c r="QYJ978" s="13"/>
      <c r="QYK978" s="13"/>
      <c r="QYL978" s="13"/>
      <c r="QYM978" s="13"/>
      <c r="QYN978" s="13"/>
      <c r="QYO978" s="13"/>
      <c r="QYP978" s="13"/>
      <c r="QYQ978" s="13"/>
      <c r="QYR978" s="13"/>
      <c r="QYS978" s="13"/>
      <c r="QYT978" s="13"/>
      <c r="QYU978" s="13"/>
      <c r="QYV978" s="13"/>
      <c r="QYW978" s="13"/>
      <c r="QYX978" s="13"/>
      <c r="QYY978" s="13"/>
      <c r="QYZ978" s="13"/>
      <c r="QZA978" s="13"/>
      <c r="QZB978" s="13"/>
      <c r="QZC978" s="13"/>
      <c r="QZD978" s="13"/>
      <c r="QZE978" s="13"/>
      <c r="QZF978" s="13"/>
      <c r="QZG978" s="13"/>
      <c r="QZH978" s="13"/>
      <c r="QZI978" s="13"/>
      <c r="QZJ978" s="13"/>
      <c r="QZK978" s="13"/>
      <c r="QZL978" s="13"/>
      <c r="QZM978" s="13"/>
      <c r="QZN978" s="13"/>
      <c r="QZO978" s="13"/>
      <c r="QZP978" s="13"/>
      <c r="QZQ978" s="13"/>
      <c r="QZR978" s="13"/>
      <c r="QZS978" s="13"/>
      <c r="QZT978" s="13"/>
      <c r="QZU978" s="13"/>
      <c r="QZV978" s="13"/>
      <c r="QZW978" s="13"/>
      <c r="QZX978" s="13"/>
      <c r="QZY978" s="13"/>
      <c r="QZZ978" s="13"/>
      <c r="RAA978" s="13"/>
      <c r="RAB978" s="13"/>
      <c r="RAC978" s="13"/>
      <c r="RAD978" s="13"/>
      <c r="RAE978" s="13"/>
      <c r="RAF978" s="13"/>
      <c r="RAG978" s="13"/>
      <c r="RAH978" s="13"/>
      <c r="RAI978" s="13"/>
      <c r="RAJ978" s="13"/>
      <c r="RAK978" s="13"/>
      <c r="RAL978" s="13"/>
      <c r="RAM978" s="13"/>
      <c r="RAN978" s="13"/>
      <c r="RAO978" s="13"/>
      <c r="RAP978" s="13"/>
      <c r="RAQ978" s="13"/>
      <c r="RAR978" s="13"/>
      <c r="RAS978" s="13"/>
      <c r="RAT978" s="13"/>
      <c r="RAU978" s="13"/>
      <c r="RAV978" s="13"/>
      <c r="RAW978" s="13"/>
      <c r="RAX978" s="13"/>
      <c r="RAY978" s="13"/>
      <c r="RAZ978" s="13"/>
      <c r="RBA978" s="13"/>
      <c r="RBB978" s="13"/>
      <c r="RBC978" s="13"/>
      <c r="RBD978" s="13"/>
      <c r="RBE978" s="13"/>
      <c r="RBF978" s="13"/>
      <c r="RBG978" s="13"/>
      <c r="RBH978" s="13"/>
      <c r="RBI978" s="13"/>
      <c r="RBJ978" s="13"/>
      <c r="RBK978" s="13"/>
      <c r="RBL978" s="13"/>
      <c r="RBM978" s="13"/>
      <c r="RBN978" s="13"/>
      <c r="RBO978" s="13"/>
      <c r="RBP978" s="13"/>
      <c r="RBQ978" s="13"/>
      <c r="RBR978" s="13"/>
      <c r="RBS978" s="13"/>
      <c r="RBT978" s="13"/>
      <c r="RBU978" s="13"/>
      <c r="RBV978" s="13"/>
      <c r="RBW978" s="13"/>
      <c r="RBX978" s="13"/>
      <c r="RBY978" s="13"/>
      <c r="RBZ978" s="13"/>
      <c r="RCA978" s="13"/>
      <c r="RCB978" s="13"/>
      <c r="RCC978" s="13"/>
      <c r="RCD978" s="13"/>
      <c r="RCE978" s="13"/>
      <c r="RCF978" s="13"/>
      <c r="RCG978" s="13"/>
      <c r="RCH978" s="13"/>
      <c r="RCI978" s="13"/>
      <c r="RCJ978" s="13"/>
      <c r="RCK978" s="13"/>
      <c r="RCL978" s="13"/>
      <c r="RCM978" s="13"/>
      <c r="RCN978" s="13"/>
      <c r="RCO978" s="13"/>
      <c r="RCP978" s="13"/>
      <c r="RCQ978" s="13"/>
      <c r="RCR978" s="13"/>
      <c r="RCS978" s="13"/>
      <c r="RCT978" s="13"/>
      <c r="RCU978" s="13"/>
      <c r="RCV978" s="13"/>
      <c r="RCW978" s="13"/>
      <c r="RCX978" s="13"/>
      <c r="RCY978" s="13"/>
      <c r="RCZ978" s="13"/>
      <c r="RDA978" s="13"/>
      <c r="RDB978" s="13"/>
      <c r="RDC978" s="13"/>
      <c r="RDD978" s="13"/>
      <c r="RDE978" s="13"/>
      <c r="RDF978" s="13"/>
      <c r="RDG978" s="13"/>
      <c r="RDH978" s="13"/>
      <c r="RDI978" s="13"/>
      <c r="RDJ978" s="13"/>
      <c r="RDK978" s="13"/>
      <c r="RDL978" s="13"/>
      <c r="RDM978" s="13"/>
      <c r="RDN978" s="13"/>
      <c r="RDO978" s="13"/>
      <c r="RDP978" s="13"/>
      <c r="RDQ978" s="13"/>
      <c r="RDR978" s="13"/>
      <c r="RDS978" s="13"/>
      <c r="RDT978" s="13"/>
      <c r="RDU978" s="13"/>
      <c r="RDV978" s="13"/>
      <c r="RDW978" s="13"/>
      <c r="RDX978" s="13"/>
      <c r="RDY978" s="13"/>
      <c r="RDZ978" s="13"/>
      <c r="REA978" s="13"/>
      <c r="REB978" s="13"/>
      <c r="REC978" s="13"/>
      <c r="RED978" s="13"/>
      <c r="REE978" s="13"/>
      <c r="REF978" s="13"/>
      <c r="REG978" s="13"/>
      <c r="REH978" s="13"/>
      <c r="REI978" s="13"/>
      <c r="REJ978" s="13"/>
      <c r="REK978" s="13"/>
      <c r="REL978" s="13"/>
      <c r="REM978" s="13"/>
      <c r="REN978" s="13"/>
      <c r="REO978" s="13"/>
      <c r="REP978" s="13"/>
      <c r="REQ978" s="13"/>
      <c r="RER978" s="13"/>
      <c r="RES978" s="13"/>
      <c r="RET978" s="13"/>
      <c r="REU978" s="13"/>
      <c r="REV978" s="13"/>
      <c r="REW978" s="13"/>
      <c r="REX978" s="13"/>
      <c r="REY978" s="13"/>
      <c r="REZ978" s="13"/>
      <c r="RFA978" s="13"/>
      <c r="RFB978" s="13"/>
      <c r="RFC978" s="13"/>
      <c r="RFD978" s="13"/>
      <c r="RFE978" s="13"/>
      <c r="RFF978" s="13"/>
      <c r="RFG978" s="13"/>
      <c r="RFH978" s="13"/>
      <c r="RFI978" s="13"/>
      <c r="RFJ978" s="13"/>
      <c r="RFK978" s="13"/>
      <c r="RFL978" s="13"/>
      <c r="RFM978" s="13"/>
      <c r="RFN978" s="13"/>
      <c r="RFO978" s="13"/>
      <c r="RFP978" s="13"/>
      <c r="RFQ978" s="13"/>
      <c r="RFR978" s="13"/>
      <c r="RFS978" s="13"/>
      <c r="RFT978" s="13"/>
      <c r="RFU978" s="13"/>
      <c r="RFV978" s="13"/>
      <c r="RFW978" s="13"/>
      <c r="RFX978" s="13"/>
      <c r="RFY978" s="13"/>
      <c r="RFZ978" s="13"/>
      <c r="RGA978" s="13"/>
      <c r="RGB978" s="13"/>
      <c r="RGC978" s="13"/>
      <c r="RGD978" s="13"/>
      <c r="RGE978" s="13"/>
      <c r="RGF978" s="13"/>
      <c r="RGG978" s="13"/>
      <c r="RGH978" s="13"/>
      <c r="RGI978" s="13"/>
      <c r="RGJ978" s="13"/>
      <c r="RGK978" s="13"/>
      <c r="RGL978" s="13"/>
      <c r="RGM978" s="13"/>
      <c r="RGN978" s="13"/>
      <c r="RGO978" s="13"/>
      <c r="RGP978" s="13"/>
      <c r="RGQ978" s="13"/>
      <c r="RGR978" s="13"/>
      <c r="RGS978" s="13"/>
      <c r="RGT978" s="13"/>
      <c r="RGU978" s="13"/>
      <c r="RGV978" s="13"/>
      <c r="RGW978" s="13"/>
      <c r="RGX978" s="13"/>
      <c r="RGY978" s="13"/>
      <c r="RGZ978" s="13"/>
      <c r="RHA978" s="13"/>
      <c r="RHB978" s="13"/>
      <c r="RHC978" s="13"/>
      <c r="RHD978" s="13"/>
      <c r="RHE978" s="13"/>
      <c r="RHF978" s="13"/>
      <c r="RHG978" s="13"/>
      <c r="RHH978" s="13"/>
      <c r="RHI978" s="13"/>
      <c r="RHJ978" s="13"/>
      <c r="RHK978" s="13"/>
      <c r="RHL978" s="13"/>
      <c r="RHM978" s="13"/>
      <c r="RHN978" s="13"/>
      <c r="RHO978" s="13"/>
      <c r="RHP978" s="13"/>
      <c r="RHQ978" s="13"/>
      <c r="RHR978" s="13"/>
      <c r="RHS978" s="13"/>
      <c r="RHT978" s="13"/>
      <c r="RHU978" s="13"/>
      <c r="RHV978" s="13"/>
      <c r="RHW978" s="13"/>
      <c r="RHX978" s="13"/>
      <c r="RHY978" s="13"/>
      <c r="RHZ978" s="13"/>
      <c r="RIA978" s="13"/>
      <c r="RIB978" s="13"/>
      <c r="RIC978" s="13"/>
      <c r="RID978" s="13"/>
      <c r="RIE978" s="13"/>
      <c r="RIF978" s="13"/>
      <c r="RIG978" s="13"/>
      <c r="RIH978" s="13"/>
      <c r="RII978" s="13"/>
      <c r="RIJ978" s="13"/>
      <c r="RIK978" s="13"/>
      <c r="RIL978" s="13"/>
      <c r="RIM978" s="13"/>
      <c r="RIN978" s="13"/>
      <c r="RIO978" s="13"/>
      <c r="RIP978" s="13"/>
      <c r="RIQ978" s="13"/>
      <c r="RIR978" s="13"/>
      <c r="RIS978" s="13"/>
      <c r="RIT978" s="13"/>
      <c r="RIU978" s="13"/>
      <c r="RIV978" s="13"/>
      <c r="RIW978" s="13"/>
      <c r="RIX978" s="13"/>
      <c r="RIY978" s="13"/>
      <c r="RIZ978" s="13"/>
      <c r="RJA978" s="13"/>
      <c r="RJB978" s="13"/>
      <c r="RJC978" s="13"/>
      <c r="RJD978" s="13"/>
      <c r="RJE978" s="13"/>
      <c r="RJF978" s="13"/>
      <c r="RJG978" s="13"/>
      <c r="RJH978" s="13"/>
      <c r="RJI978" s="13"/>
      <c r="RJJ978" s="13"/>
      <c r="RJK978" s="13"/>
      <c r="RJL978" s="13"/>
      <c r="RJM978" s="13"/>
      <c r="RJN978" s="13"/>
      <c r="RJO978" s="13"/>
      <c r="RJP978" s="13"/>
      <c r="RJQ978" s="13"/>
      <c r="RJR978" s="13"/>
      <c r="RJS978" s="13"/>
      <c r="RJT978" s="13"/>
      <c r="RJU978" s="13"/>
      <c r="RJV978" s="13"/>
      <c r="RJW978" s="13"/>
      <c r="RJX978" s="13"/>
      <c r="RJY978" s="13"/>
      <c r="RJZ978" s="13"/>
      <c r="RKA978" s="13"/>
      <c r="RKB978" s="13"/>
      <c r="RKC978" s="13"/>
      <c r="RKD978" s="13"/>
      <c r="RKE978" s="13"/>
      <c r="RKF978" s="13"/>
      <c r="RKG978" s="13"/>
      <c r="RKH978" s="13"/>
      <c r="RKI978" s="13"/>
      <c r="RKJ978" s="13"/>
      <c r="RKK978" s="13"/>
      <c r="RKL978" s="13"/>
      <c r="RKM978" s="13"/>
      <c r="RKN978" s="13"/>
      <c r="RKO978" s="13"/>
      <c r="RKP978" s="13"/>
      <c r="RKQ978" s="13"/>
      <c r="RKR978" s="13"/>
      <c r="RKS978" s="13"/>
      <c r="RKT978" s="13"/>
      <c r="RKU978" s="13"/>
      <c r="RKV978" s="13"/>
      <c r="RKW978" s="13"/>
      <c r="RKX978" s="13"/>
      <c r="RKY978" s="13"/>
      <c r="RKZ978" s="13"/>
      <c r="RLA978" s="13"/>
      <c r="RLB978" s="13"/>
      <c r="RLC978" s="13"/>
      <c r="RLD978" s="13"/>
      <c r="RLE978" s="13"/>
      <c r="RLF978" s="13"/>
      <c r="RLG978" s="13"/>
      <c r="RLH978" s="13"/>
      <c r="RLI978" s="13"/>
      <c r="RLJ978" s="13"/>
      <c r="RLK978" s="13"/>
      <c r="RLL978" s="13"/>
      <c r="RLM978" s="13"/>
      <c r="RLN978" s="13"/>
      <c r="RLO978" s="13"/>
      <c r="RLP978" s="13"/>
      <c r="RLQ978" s="13"/>
      <c r="RLR978" s="13"/>
      <c r="RLS978" s="13"/>
      <c r="RLT978" s="13"/>
      <c r="RLU978" s="13"/>
      <c r="RLV978" s="13"/>
      <c r="RLW978" s="13"/>
      <c r="RLX978" s="13"/>
      <c r="RLY978" s="13"/>
      <c r="RLZ978" s="13"/>
      <c r="RMA978" s="13"/>
      <c r="RMB978" s="13"/>
      <c r="RMC978" s="13"/>
      <c r="RMD978" s="13"/>
      <c r="RME978" s="13"/>
      <c r="RMF978" s="13"/>
      <c r="RMG978" s="13"/>
      <c r="RMH978" s="13"/>
      <c r="RMI978" s="13"/>
      <c r="RMJ978" s="13"/>
      <c r="RMK978" s="13"/>
      <c r="RML978" s="13"/>
      <c r="RMM978" s="13"/>
      <c r="RMN978" s="13"/>
      <c r="RMO978" s="13"/>
      <c r="RMP978" s="13"/>
      <c r="RMQ978" s="13"/>
      <c r="RMR978" s="13"/>
      <c r="RMS978" s="13"/>
      <c r="RMT978" s="13"/>
      <c r="RMU978" s="13"/>
      <c r="RMV978" s="13"/>
      <c r="RMW978" s="13"/>
      <c r="RMX978" s="13"/>
      <c r="RMY978" s="13"/>
      <c r="RMZ978" s="13"/>
      <c r="RNA978" s="13"/>
      <c r="RNB978" s="13"/>
      <c r="RNC978" s="13"/>
      <c r="RND978" s="13"/>
      <c r="RNE978" s="13"/>
      <c r="RNF978" s="13"/>
      <c r="RNG978" s="13"/>
      <c r="RNH978" s="13"/>
      <c r="RNI978" s="13"/>
      <c r="RNJ978" s="13"/>
      <c r="RNK978" s="13"/>
      <c r="RNL978" s="13"/>
      <c r="RNM978" s="13"/>
      <c r="RNN978" s="13"/>
      <c r="RNO978" s="13"/>
      <c r="RNP978" s="13"/>
      <c r="RNQ978" s="13"/>
      <c r="RNR978" s="13"/>
      <c r="RNS978" s="13"/>
      <c r="RNT978" s="13"/>
      <c r="RNU978" s="13"/>
      <c r="RNV978" s="13"/>
      <c r="RNW978" s="13"/>
      <c r="RNX978" s="13"/>
      <c r="RNY978" s="13"/>
      <c r="RNZ978" s="13"/>
      <c r="ROA978" s="13"/>
      <c r="ROB978" s="13"/>
      <c r="ROC978" s="13"/>
      <c r="ROD978" s="13"/>
      <c r="ROE978" s="13"/>
      <c r="ROF978" s="13"/>
      <c r="ROG978" s="13"/>
      <c r="ROH978" s="13"/>
      <c r="ROI978" s="13"/>
      <c r="ROJ978" s="13"/>
      <c r="ROK978" s="13"/>
      <c r="ROL978" s="13"/>
      <c r="ROM978" s="13"/>
      <c r="RON978" s="13"/>
      <c r="ROO978" s="13"/>
      <c r="ROP978" s="13"/>
      <c r="ROQ978" s="13"/>
      <c r="ROR978" s="13"/>
      <c r="ROS978" s="13"/>
      <c r="ROT978" s="13"/>
      <c r="ROU978" s="13"/>
      <c r="ROV978" s="13"/>
      <c r="ROW978" s="13"/>
      <c r="ROX978" s="13"/>
      <c r="ROY978" s="13"/>
      <c r="ROZ978" s="13"/>
      <c r="RPA978" s="13"/>
      <c r="RPB978" s="13"/>
      <c r="RPC978" s="13"/>
      <c r="RPD978" s="13"/>
      <c r="RPE978" s="13"/>
      <c r="RPF978" s="13"/>
      <c r="RPG978" s="13"/>
      <c r="RPH978" s="13"/>
      <c r="RPI978" s="13"/>
      <c r="RPJ978" s="13"/>
      <c r="RPK978" s="13"/>
      <c r="RPL978" s="13"/>
      <c r="RPM978" s="13"/>
      <c r="RPN978" s="13"/>
      <c r="RPO978" s="13"/>
      <c r="RPP978" s="13"/>
      <c r="RPQ978" s="13"/>
      <c r="RPR978" s="13"/>
      <c r="RPS978" s="13"/>
      <c r="RPT978" s="13"/>
      <c r="RPU978" s="13"/>
      <c r="RPV978" s="13"/>
      <c r="RPW978" s="13"/>
      <c r="RPX978" s="13"/>
      <c r="RPY978" s="13"/>
      <c r="RPZ978" s="13"/>
      <c r="RQA978" s="13"/>
      <c r="RQB978" s="13"/>
      <c r="RQC978" s="13"/>
      <c r="RQD978" s="13"/>
      <c r="RQE978" s="13"/>
      <c r="RQF978" s="13"/>
      <c r="RQG978" s="13"/>
      <c r="RQH978" s="13"/>
      <c r="RQI978" s="13"/>
      <c r="RQJ978" s="13"/>
      <c r="RQK978" s="13"/>
      <c r="RQL978" s="13"/>
      <c r="RQM978" s="13"/>
      <c r="RQN978" s="13"/>
      <c r="RQO978" s="13"/>
      <c r="RQP978" s="13"/>
      <c r="RQQ978" s="13"/>
      <c r="RQR978" s="13"/>
      <c r="RQS978" s="13"/>
      <c r="RQT978" s="13"/>
      <c r="RQU978" s="13"/>
      <c r="RQV978" s="13"/>
      <c r="RQW978" s="13"/>
      <c r="RQX978" s="13"/>
      <c r="RQY978" s="13"/>
      <c r="RQZ978" s="13"/>
      <c r="RRA978" s="13"/>
      <c r="RRB978" s="13"/>
      <c r="RRC978" s="13"/>
      <c r="RRD978" s="13"/>
      <c r="RRE978" s="13"/>
      <c r="RRF978" s="13"/>
      <c r="RRG978" s="13"/>
      <c r="RRH978" s="13"/>
      <c r="RRI978" s="13"/>
      <c r="RRJ978" s="13"/>
      <c r="RRK978" s="13"/>
      <c r="RRL978" s="13"/>
      <c r="RRM978" s="13"/>
      <c r="RRN978" s="13"/>
      <c r="RRO978" s="13"/>
      <c r="RRP978" s="13"/>
      <c r="RRQ978" s="13"/>
      <c r="RRR978" s="13"/>
      <c r="RRS978" s="13"/>
      <c r="RRT978" s="13"/>
      <c r="RRU978" s="13"/>
      <c r="RRV978" s="13"/>
      <c r="RRW978" s="13"/>
      <c r="RRX978" s="13"/>
      <c r="RRY978" s="13"/>
      <c r="RRZ978" s="13"/>
      <c r="RSA978" s="13"/>
      <c r="RSB978" s="13"/>
      <c r="RSC978" s="13"/>
      <c r="RSD978" s="13"/>
      <c r="RSE978" s="13"/>
      <c r="RSF978" s="13"/>
      <c r="RSG978" s="13"/>
      <c r="RSH978" s="13"/>
      <c r="RSI978" s="13"/>
      <c r="RSJ978" s="13"/>
      <c r="RSK978" s="13"/>
      <c r="RSL978" s="13"/>
      <c r="RSM978" s="13"/>
      <c r="RSN978" s="13"/>
      <c r="RSO978" s="13"/>
      <c r="RSP978" s="13"/>
      <c r="RSQ978" s="13"/>
      <c r="RSR978" s="13"/>
      <c r="RSS978" s="13"/>
      <c r="RST978" s="13"/>
      <c r="RSU978" s="13"/>
      <c r="RSV978" s="13"/>
      <c r="RSW978" s="13"/>
      <c r="RSX978" s="13"/>
      <c r="RSY978" s="13"/>
      <c r="RSZ978" s="13"/>
      <c r="RTA978" s="13"/>
      <c r="RTB978" s="13"/>
      <c r="RTC978" s="13"/>
      <c r="RTD978" s="13"/>
      <c r="RTE978" s="13"/>
      <c r="RTF978" s="13"/>
      <c r="RTG978" s="13"/>
      <c r="RTH978" s="13"/>
      <c r="RTI978" s="13"/>
      <c r="RTJ978" s="13"/>
      <c r="RTK978" s="13"/>
      <c r="RTL978" s="13"/>
      <c r="RTM978" s="13"/>
      <c r="RTN978" s="13"/>
      <c r="RTO978" s="13"/>
      <c r="RTP978" s="13"/>
      <c r="RTQ978" s="13"/>
      <c r="RTR978" s="13"/>
      <c r="RTS978" s="13"/>
      <c r="RTT978" s="13"/>
      <c r="RTU978" s="13"/>
      <c r="RTV978" s="13"/>
      <c r="RTW978" s="13"/>
      <c r="RTX978" s="13"/>
      <c r="RTY978" s="13"/>
      <c r="RTZ978" s="13"/>
      <c r="RUA978" s="13"/>
      <c r="RUB978" s="13"/>
      <c r="RUC978" s="13"/>
      <c r="RUD978" s="13"/>
      <c r="RUE978" s="13"/>
      <c r="RUF978" s="13"/>
      <c r="RUG978" s="13"/>
      <c r="RUH978" s="13"/>
      <c r="RUI978" s="13"/>
      <c r="RUJ978" s="13"/>
      <c r="RUK978" s="13"/>
      <c r="RUL978" s="13"/>
      <c r="RUM978" s="13"/>
      <c r="RUN978" s="13"/>
      <c r="RUO978" s="13"/>
      <c r="RUP978" s="13"/>
      <c r="RUQ978" s="13"/>
      <c r="RUR978" s="13"/>
      <c r="RUS978" s="13"/>
      <c r="RUT978" s="13"/>
      <c r="RUU978" s="13"/>
      <c r="RUV978" s="13"/>
      <c r="RUW978" s="13"/>
      <c r="RUX978" s="13"/>
      <c r="RUY978" s="13"/>
      <c r="RUZ978" s="13"/>
      <c r="RVA978" s="13"/>
      <c r="RVB978" s="13"/>
      <c r="RVC978" s="13"/>
      <c r="RVD978" s="13"/>
      <c r="RVE978" s="13"/>
      <c r="RVF978" s="13"/>
      <c r="RVG978" s="13"/>
      <c r="RVH978" s="13"/>
      <c r="RVI978" s="13"/>
      <c r="RVJ978" s="13"/>
      <c r="RVK978" s="13"/>
      <c r="RVL978" s="13"/>
      <c r="RVM978" s="13"/>
      <c r="RVN978" s="13"/>
      <c r="RVO978" s="13"/>
      <c r="RVP978" s="13"/>
      <c r="RVQ978" s="13"/>
      <c r="RVR978" s="13"/>
      <c r="RVS978" s="13"/>
      <c r="RVT978" s="13"/>
      <c r="RVU978" s="13"/>
      <c r="RVV978" s="13"/>
      <c r="RVW978" s="13"/>
      <c r="RVX978" s="13"/>
      <c r="RVY978" s="13"/>
      <c r="RVZ978" s="13"/>
      <c r="RWA978" s="13"/>
      <c r="RWB978" s="13"/>
      <c r="RWC978" s="13"/>
      <c r="RWD978" s="13"/>
      <c r="RWE978" s="13"/>
      <c r="RWF978" s="13"/>
      <c r="RWG978" s="13"/>
      <c r="RWH978" s="13"/>
      <c r="RWI978" s="13"/>
      <c r="RWJ978" s="13"/>
      <c r="RWK978" s="13"/>
      <c r="RWL978" s="13"/>
      <c r="RWM978" s="13"/>
      <c r="RWN978" s="13"/>
      <c r="RWO978" s="13"/>
      <c r="RWP978" s="13"/>
      <c r="RWQ978" s="13"/>
      <c r="RWR978" s="13"/>
      <c r="RWS978" s="13"/>
      <c r="RWT978" s="13"/>
      <c r="RWU978" s="13"/>
      <c r="RWV978" s="13"/>
      <c r="RWW978" s="13"/>
      <c r="RWX978" s="13"/>
      <c r="RWY978" s="13"/>
      <c r="RWZ978" s="13"/>
      <c r="RXA978" s="13"/>
      <c r="RXB978" s="13"/>
      <c r="RXC978" s="13"/>
      <c r="RXD978" s="13"/>
      <c r="RXE978" s="13"/>
      <c r="RXF978" s="13"/>
      <c r="RXG978" s="13"/>
      <c r="RXH978" s="13"/>
      <c r="RXI978" s="13"/>
      <c r="RXJ978" s="13"/>
      <c r="RXK978" s="13"/>
      <c r="RXL978" s="13"/>
      <c r="RXM978" s="13"/>
      <c r="RXN978" s="13"/>
      <c r="RXO978" s="13"/>
      <c r="RXP978" s="13"/>
      <c r="RXQ978" s="13"/>
      <c r="RXR978" s="13"/>
      <c r="RXS978" s="13"/>
      <c r="RXT978" s="13"/>
      <c r="RXU978" s="13"/>
      <c r="RXV978" s="13"/>
      <c r="RXW978" s="13"/>
      <c r="RXX978" s="13"/>
      <c r="RXY978" s="13"/>
      <c r="RXZ978" s="13"/>
      <c r="RYA978" s="13"/>
      <c r="RYB978" s="13"/>
      <c r="RYC978" s="13"/>
      <c r="RYD978" s="13"/>
      <c r="RYE978" s="13"/>
      <c r="RYF978" s="13"/>
      <c r="RYG978" s="13"/>
      <c r="RYH978" s="13"/>
      <c r="RYI978" s="13"/>
      <c r="RYJ978" s="13"/>
      <c r="RYK978" s="13"/>
      <c r="RYL978" s="13"/>
      <c r="RYM978" s="13"/>
      <c r="RYN978" s="13"/>
      <c r="RYO978" s="13"/>
      <c r="RYP978" s="13"/>
      <c r="RYQ978" s="13"/>
      <c r="RYR978" s="13"/>
      <c r="RYS978" s="13"/>
      <c r="RYT978" s="13"/>
      <c r="RYU978" s="13"/>
      <c r="RYV978" s="13"/>
      <c r="RYW978" s="13"/>
      <c r="RYX978" s="13"/>
      <c r="RYY978" s="13"/>
      <c r="RYZ978" s="13"/>
      <c r="RZA978" s="13"/>
      <c r="RZB978" s="13"/>
      <c r="RZC978" s="13"/>
      <c r="RZD978" s="13"/>
      <c r="RZE978" s="13"/>
      <c r="RZF978" s="13"/>
      <c r="RZG978" s="13"/>
      <c r="RZH978" s="13"/>
      <c r="RZI978" s="13"/>
      <c r="RZJ978" s="13"/>
      <c r="RZK978" s="13"/>
      <c r="RZL978" s="13"/>
      <c r="RZM978" s="13"/>
      <c r="RZN978" s="13"/>
      <c r="RZO978" s="13"/>
      <c r="RZP978" s="13"/>
      <c r="RZQ978" s="13"/>
      <c r="RZR978" s="13"/>
      <c r="RZS978" s="13"/>
      <c r="RZT978" s="13"/>
      <c r="RZU978" s="13"/>
      <c r="RZV978" s="13"/>
      <c r="RZW978" s="13"/>
      <c r="RZX978" s="13"/>
      <c r="RZY978" s="13"/>
      <c r="RZZ978" s="13"/>
      <c r="SAA978" s="13"/>
      <c r="SAB978" s="13"/>
      <c r="SAC978" s="13"/>
      <c r="SAD978" s="13"/>
      <c r="SAE978" s="13"/>
      <c r="SAF978" s="13"/>
      <c r="SAG978" s="13"/>
      <c r="SAH978" s="13"/>
      <c r="SAI978" s="13"/>
      <c r="SAJ978" s="13"/>
      <c r="SAK978" s="13"/>
      <c r="SAL978" s="13"/>
      <c r="SAM978" s="13"/>
      <c r="SAN978" s="13"/>
      <c r="SAO978" s="13"/>
      <c r="SAP978" s="13"/>
      <c r="SAQ978" s="13"/>
      <c r="SAR978" s="13"/>
      <c r="SAS978" s="13"/>
      <c r="SAT978" s="13"/>
      <c r="SAU978" s="13"/>
      <c r="SAV978" s="13"/>
      <c r="SAW978" s="13"/>
      <c r="SAX978" s="13"/>
      <c r="SAY978" s="13"/>
      <c r="SAZ978" s="13"/>
      <c r="SBA978" s="13"/>
      <c r="SBB978" s="13"/>
      <c r="SBC978" s="13"/>
      <c r="SBD978" s="13"/>
      <c r="SBE978" s="13"/>
      <c r="SBF978" s="13"/>
      <c r="SBG978" s="13"/>
      <c r="SBH978" s="13"/>
      <c r="SBI978" s="13"/>
      <c r="SBJ978" s="13"/>
      <c r="SBK978" s="13"/>
      <c r="SBL978" s="13"/>
      <c r="SBM978" s="13"/>
      <c r="SBN978" s="13"/>
      <c r="SBO978" s="13"/>
      <c r="SBP978" s="13"/>
      <c r="SBQ978" s="13"/>
      <c r="SBR978" s="13"/>
      <c r="SBS978" s="13"/>
      <c r="SBT978" s="13"/>
      <c r="SBU978" s="13"/>
      <c r="SBV978" s="13"/>
      <c r="SBW978" s="13"/>
      <c r="SBX978" s="13"/>
      <c r="SBY978" s="13"/>
      <c r="SBZ978" s="13"/>
      <c r="SCA978" s="13"/>
      <c r="SCB978" s="13"/>
      <c r="SCC978" s="13"/>
      <c r="SCD978" s="13"/>
      <c r="SCE978" s="13"/>
      <c r="SCF978" s="13"/>
      <c r="SCG978" s="13"/>
      <c r="SCH978" s="13"/>
      <c r="SCI978" s="13"/>
      <c r="SCJ978" s="13"/>
      <c r="SCK978" s="13"/>
      <c r="SCL978" s="13"/>
      <c r="SCM978" s="13"/>
      <c r="SCN978" s="13"/>
      <c r="SCO978" s="13"/>
      <c r="SCP978" s="13"/>
      <c r="SCQ978" s="13"/>
      <c r="SCR978" s="13"/>
      <c r="SCS978" s="13"/>
      <c r="SCT978" s="13"/>
      <c r="SCU978" s="13"/>
      <c r="SCV978" s="13"/>
      <c r="SCW978" s="13"/>
      <c r="SCX978" s="13"/>
      <c r="SCY978" s="13"/>
      <c r="SCZ978" s="13"/>
      <c r="SDA978" s="13"/>
      <c r="SDB978" s="13"/>
      <c r="SDC978" s="13"/>
      <c r="SDD978" s="13"/>
      <c r="SDE978" s="13"/>
      <c r="SDF978" s="13"/>
      <c r="SDG978" s="13"/>
      <c r="SDH978" s="13"/>
      <c r="SDI978" s="13"/>
      <c r="SDJ978" s="13"/>
      <c r="SDK978" s="13"/>
      <c r="SDL978" s="13"/>
      <c r="SDM978" s="13"/>
      <c r="SDN978" s="13"/>
      <c r="SDO978" s="13"/>
      <c r="SDP978" s="13"/>
      <c r="SDQ978" s="13"/>
      <c r="SDR978" s="13"/>
      <c r="SDS978" s="13"/>
      <c r="SDT978" s="13"/>
      <c r="SDU978" s="13"/>
      <c r="SDV978" s="13"/>
      <c r="SDW978" s="13"/>
      <c r="SDX978" s="13"/>
      <c r="SDY978" s="13"/>
      <c r="SDZ978" s="13"/>
      <c r="SEA978" s="13"/>
      <c r="SEB978" s="13"/>
      <c r="SEC978" s="13"/>
      <c r="SED978" s="13"/>
      <c r="SEE978" s="13"/>
      <c r="SEF978" s="13"/>
      <c r="SEG978" s="13"/>
      <c r="SEH978" s="13"/>
      <c r="SEI978" s="13"/>
      <c r="SEJ978" s="13"/>
      <c r="SEK978" s="13"/>
      <c r="SEL978" s="13"/>
      <c r="SEM978" s="13"/>
      <c r="SEN978" s="13"/>
      <c r="SEO978" s="13"/>
      <c r="SEP978" s="13"/>
      <c r="SEQ978" s="13"/>
      <c r="SER978" s="13"/>
      <c r="SES978" s="13"/>
      <c r="SET978" s="13"/>
      <c r="SEU978" s="13"/>
      <c r="SEV978" s="13"/>
      <c r="SEW978" s="13"/>
      <c r="SEX978" s="13"/>
      <c r="SEY978" s="13"/>
      <c r="SEZ978" s="13"/>
      <c r="SFA978" s="13"/>
      <c r="SFB978" s="13"/>
      <c r="SFC978" s="13"/>
      <c r="SFD978" s="13"/>
      <c r="SFE978" s="13"/>
      <c r="SFF978" s="13"/>
      <c r="SFG978" s="13"/>
      <c r="SFH978" s="13"/>
      <c r="SFI978" s="13"/>
      <c r="SFJ978" s="13"/>
      <c r="SFK978" s="13"/>
      <c r="SFL978" s="13"/>
      <c r="SFM978" s="13"/>
      <c r="SFN978" s="13"/>
      <c r="SFO978" s="13"/>
      <c r="SFP978" s="13"/>
      <c r="SFQ978" s="13"/>
      <c r="SFR978" s="13"/>
      <c r="SFS978" s="13"/>
      <c r="SFT978" s="13"/>
      <c r="SFU978" s="13"/>
      <c r="SFV978" s="13"/>
      <c r="SFW978" s="13"/>
      <c r="SFX978" s="13"/>
      <c r="SFY978" s="13"/>
      <c r="SFZ978" s="13"/>
      <c r="SGA978" s="13"/>
      <c r="SGB978" s="13"/>
      <c r="SGC978" s="13"/>
      <c r="SGD978" s="13"/>
      <c r="SGE978" s="13"/>
      <c r="SGF978" s="13"/>
      <c r="SGG978" s="13"/>
      <c r="SGH978" s="13"/>
      <c r="SGI978" s="13"/>
      <c r="SGJ978" s="13"/>
      <c r="SGK978" s="13"/>
      <c r="SGL978" s="13"/>
      <c r="SGM978" s="13"/>
      <c r="SGN978" s="13"/>
      <c r="SGO978" s="13"/>
      <c r="SGP978" s="13"/>
      <c r="SGQ978" s="13"/>
      <c r="SGR978" s="13"/>
      <c r="SGS978" s="13"/>
      <c r="SGT978" s="13"/>
      <c r="SGU978" s="13"/>
      <c r="SGV978" s="13"/>
      <c r="SGW978" s="13"/>
      <c r="SGX978" s="13"/>
      <c r="SGY978" s="13"/>
      <c r="SGZ978" s="13"/>
      <c r="SHA978" s="13"/>
      <c r="SHB978" s="13"/>
      <c r="SHC978" s="13"/>
      <c r="SHD978" s="13"/>
      <c r="SHE978" s="13"/>
      <c r="SHF978" s="13"/>
      <c r="SHG978" s="13"/>
      <c r="SHH978" s="13"/>
      <c r="SHI978" s="13"/>
      <c r="SHJ978" s="13"/>
      <c r="SHK978" s="13"/>
      <c r="SHL978" s="13"/>
      <c r="SHM978" s="13"/>
      <c r="SHN978" s="13"/>
      <c r="SHO978" s="13"/>
      <c r="SHP978" s="13"/>
      <c r="SHQ978" s="13"/>
      <c r="SHR978" s="13"/>
      <c r="SHS978" s="13"/>
      <c r="SHT978" s="13"/>
      <c r="SHU978" s="13"/>
      <c r="SHV978" s="13"/>
      <c r="SHW978" s="13"/>
      <c r="SHX978" s="13"/>
      <c r="SHY978" s="13"/>
      <c r="SHZ978" s="13"/>
      <c r="SIA978" s="13"/>
      <c r="SIB978" s="13"/>
      <c r="SIC978" s="13"/>
      <c r="SID978" s="13"/>
      <c r="SIE978" s="13"/>
      <c r="SIF978" s="13"/>
      <c r="SIG978" s="13"/>
      <c r="SIH978" s="13"/>
      <c r="SII978" s="13"/>
      <c r="SIJ978" s="13"/>
      <c r="SIK978" s="13"/>
      <c r="SIL978" s="13"/>
      <c r="SIM978" s="13"/>
      <c r="SIN978" s="13"/>
      <c r="SIO978" s="13"/>
      <c r="SIP978" s="13"/>
      <c r="SIQ978" s="13"/>
      <c r="SIR978" s="13"/>
      <c r="SIS978" s="13"/>
      <c r="SIT978" s="13"/>
      <c r="SIU978" s="13"/>
      <c r="SIV978" s="13"/>
      <c r="SIW978" s="13"/>
      <c r="SIX978" s="13"/>
      <c r="SIY978" s="13"/>
      <c r="SIZ978" s="13"/>
      <c r="SJA978" s="13"/>
      <c r="SJB978" s="13"/>
      <c r="SJC978" s="13"/>
      <c r="SJD978" s="13"/>
      <c r="SJE978" s="13"/>
      <c r="SJF978" s="13"/>
      <c r="SJG978" s="13"/>
      <c r="SJH978" s="13"/>
      <c r="SJI978" s="13"/>
      <c r="SJJ978" s="13"/>
      <c r="SJK978" s="13"/>
      <c r="SJL978" s="13"/>
      <c r="SJM978" s="13"/>
      <c r="SJN978" s="13"/>
      <c r="SJO978" s="13"/>
      <c r="SJP978" s="13"/>
      <c r="SJQ978" s="13"/>
      <c r="SJR978" s="13"/>
      <c r="SJS978" s="13"/>
      <c r="SJT978" s="13"/>
      <c r="SJU978" s="13"/>
      <c r="SJV978" s="13"/>
      <c r="SJW978" s="13"/>
      <c r="SJX978" s="13"/>
      <c r="SJY978" s="13"/>
      <c r="SJZ978" s="13"/>
      <c r="SKA978" s="13"/>
      <c r="SKB978" s="13"/>
      <c r="SKC978" s="13"/>
      <c r="SKD978" s="13"/>
      <c r="SKE978" s="13"/>
      <c r="SKF978" s="13"/>
      <c r="SKG978" s="13"/>
      <c r="SKH978" s="13"/>
      <c r="SKI978" s="13"/>
      <c r="SKJ978" s="13"/>
      <c r="SKK978" s="13"/>
      <c r="SKL978" s="13"/>
      <c r="SKM978" s="13"/>
      <c r="SKN978" s="13"/>
      <c r="SKO978" s="13"/>
      <c r="SKP978" s="13"/>
      <c r="SKQ978" s="13"/>
      <c r="SKR978" s="13"/>
      <c r="SKS978" s="13"/>
      <c r="SKT978" s="13"/>
      <c r="SKU978" s="13"/>
      <c r="SKV978" s="13"/>
      <c r="SKW978" s="13"/>
      <c r="SKX978" s="13"/>
      <c r="SKY978" s="13"/>
      <c r="SKZ978" s="13"/>
      <c r="SLA978" s="13"/>
      <c r="SLB978" s="13"/>
      <c r="SLC978" s="13"/>
      <c r="SLD978" s="13"/>
      <c r="SLE978" s="13"/>
      <c r="SLF978" s="13"/>
      <c r="SLG978" s="13"/>
      <c r="SLH978" s="13"/>
      <c r="SLI978" s="13"/>
      <c r="SLJ978" s="13"/>
      <c r="SLK978" s="13"/>
      <c r="SLL978" s="13"/>
      <c r="SLM978" s="13"/>
      <c r="SLN978" s="13"/>
      <c r="SLO978" s="13"/>
      <c r="SLP978" s="13"/>
      <c r="SLQ978" s="13"/>
      <c r="SLR978" s="13"/>
      <c r="SLS978" s="13"/>
      <c r="SLT978" s="13"/>
      <c r="SLU978" s="13"/>
      <c r="SLV978" s="13"/>
      <c r="SLW978" s="13"/>
      <c r="SLX978" s="13"/>
      <c r="SLY978" s="13"/>
      <c r="SLZ978" s="13"/>
      <c r="SMA978" s="13"/>
      <c r="SMB978" s="13"/>
      <c r="SMC978" s="13"/>
      <c r="SMD978" s="13"/>
      <c r="SME978" s="13"/>
      <c r="SMF978" s="13"/>
      <c r="SMG978" s="13"/>
      <c r="SMH978" s="13"/>
      <c r="SMI978" s="13"/>
      <c r="SMJ978" s="13"/>
      <c r="SMK978" s="13"/>
      <c r="SML978" s="13"/>
      <c r="SMM978" s="13"/>
      <c r="SMN978" s="13"/>
      <c r="SMO978" s="13"/>
      <c r="SMP978" s="13"/>
      <c r="SMQ978" s="13"/>
      <c r="SMR978" s="13"/>
      <c r="SMS978" s="13"/>
      <c r="SMT978" s="13"/>
      <c r="SMU978" s="13"/>
      <c r="SMV978" s="13"/>
      <c r="SMW978" s="13"/>
      <c r="SMX978" s="13"/>
      <c r="SMY978" s="13"/>
      <c r="SMZ978" s="13"/>
      <c r="SNA978" s="13"/>
      <c r="SNB978" s="13"/>
      <c r="SNC978" s="13"/>
      <c r="SND978" s="13"/>
      <c r="SNE978" s="13"/>
      <c r="SNF978" s="13"/>
      <c r="SNG978" s="13"/>
      <c r="SNH978" s="13"/>
      <c r="SNI978" s="13"/>
      <c r="SNJ978" s="13"/>
      <c r="SNK978" s="13"/>
      <c r="SNL978" s="13"/>
      <c r="SNM978" s="13"/>
      <c r="SNN978" s="13"/>
      <c r="SNO978" s="13"/>
      <c r="SNP978" s="13"/>
      <c r="SNQ978" s="13"/>
      <c r="SNR978" s="13"/>
      <c r="SNS978" s="13"/>
      <c r="SNT978" s="13"/>
      <c r="SNU978" s="13"/>
      <c r="SNV978" s="13"/>
      <c r="SNW978" s="13"/>
      <c r="SNX978" s="13"/>
      <c r="SNY978" s="13"/>
      <c r="SNZ978" s="13"/>
      <c r="SOA978" s="13"/>
      <c r="SOB978" s="13"/>
      <c r="SOC978" s="13"/>
      <c r="SOD978" s="13"/>
      <c r="SOE978" s="13"/>
      <c r="SOF978" s="13"/>
      <c r="SOG978" s="13"/>
      <c r="SOH978" s="13"/>
      <c r="SOI978" s="13"/>
      <c r="SOJ978" s="13"/>
      <c r="SOK978" s="13"/>
      <c r="SOL978" s="13"/>
      <c r="SOM978" s="13"/>
      <c r="SON978" s="13"/>
      <c r="SOO978" s="13"/>
      <c r="SOP978" s="13"/>
      <c r="SOQ978" s="13"/>
      <c r="SOR978" s="13"/>
      <c r="SOS978" s="13"/>
      <c r="SOT978" s="13"/>
      <c r="SOU978" s="13"/>
      <c r="SOV978" s="13"/>
      <c r="SOW978" s="13"/>
      <c r="SOX978" s="13"/>
      <c r="SOY978" s="13"/>
      <c r="SOZ978" s="13"/>
      <c r="SPA978" s="13"/>
      <c r="SPB978" s="13"/>
      <c r="SPC978" s="13"/>
      <c r="SPD978" s="13"/>
      <c r="SPE978" s="13"/>
      <c r="SPF978" s="13"/>
      <c r="SPG978" s="13"/>
      <c r="SPH978" s="13"/>
      <c r="SPI978" s="13"/>
      <c r="SPJ978" s="13"/>
      <c r="SPK978" s="13"/>
      <c r="SPL978" s="13"/>
      <c r="SPM978" s="13"/>
      <c r="SPN978" s="13"/>
      <c r="SPO978" s="13"/>
      <c r="SPP978" s="13"/>
      <c r="SPQ978" s="13"/>
      <c r="SPR978" s="13"/>
      <c r="SPS978" s="13"/>
      <c r="SPT978" s="13"/>
      <c r="SPU978" s="13"/>
      <c r="SPV978" s="13"/>
      <c r="SPW978" s="13"/>
      <c r="SPX978" s="13"/>
      <c r="SPY978" s="13"/>
      <c r="SPZ978" s="13"/>
      <c r="SQA978" s="13"/>
      <c r="SQB978" s="13"/>
      <c r="SQC978" s="13"/>
      <c r="SQD978" s="13"/>
      <c r="SQE978" s="13"/>
      <c r="SQF978" s="13"/>
      <c r="SQG978" s="13"/>
      <c r="SQH978" s="13"/>
      <c r="SQI978" s="13"/>
      <c r="SQJ978" s="13"/>
      <c r="SQK978" s="13"/>
      <c r="SQL978" s="13"/>
      <c r="SQM978" s="13"/>
      <c r="SQN978" s="13"/>
      <c r="SQO978" s="13"/>
      <c r="SQP978" s="13"/>
      <c r="SQQ978" s="13"/>
      <c r="SQR978" s="13"/>
      <c r="SQS978" s="13"/>
      <c r="SQT978" s="13"/>
      <c r="SQU978" s="13"/>
      <c r="SQV978" s="13"/>
      <c r="SQW978" s="13"/>
      <c r="SQX978" s="13"/>
      <c r="SQY978" s="13"/>
      <c r="SQZ978" s="13"/>
      <c r="SRA978" s="13"/>
      <c r="SRB978" s="13"/>
      <c r="SRC978" s="13"/>
      <c r="SRD978" s="13"/>
      <c r="SRE978" s="13"/>
      <c r="SRF978" s="13"/>
      <c r="SRG978" s="13"/>
      <c r="SRH978" s="13"/>
      <c r="SRI978" s="13"/>
      <c r="SRJ978" s="13"/>
      <c r="SRK978" s="13"/>
      <c r="SRL978" s="13"/>
      <c r="SRM978" s="13"/>
      <c r="SRN978" s="13"/>
      <c r="SRO978" s="13"/>
      <c r="SRP978" s="13"/>
      <c r="SRQ978" s="13"/>
      <c r="SRR978" s="13"/>
      <c r="SRS978" s="13"/>
      <c r="SRT978" s="13"/>
      <c r="SRU978" s="13"/>
      <c r="SRV978" s="13"/>
      <c r="SRW978" s="13"/>
      <c r="SRX978" s="13"/>
      <c r="SRY978" s="13"/>
      <c r="SRZ978" s="13"/>
      <c r="SSA978" s="13"/>
      <c r="SSB978" s="13"/>
      <c r="SSC978" s="13"/>
      <c r="SSD978" s="13"/>
      <c r="SSE978" s="13"/>
      <c r="SSF978" s="13"/>
      <c r="SSG978" s="13"/>
      <c r="SSH978" s="13"/>
      <c r="SSI978" s="13"/>
      <c r="SSJ978" s="13"/>
      <c r="SSK978" s="13"/>
      <c r="SSL978" s="13"/>
      <c r="SSM978" s="13"/>
      <c r="SSN978" s="13"/>
      <c r="SSO978" s="13"/>
      <c r="SSP978" s="13"/>
      <c r="SSQ978" s="13"/>
      <c r="SSR978" s="13"/>
      <c r="SSS978" s="13"/>
      <c r="SST978" s="13"/>
      <c r="SSU978" s="13"/>
      <c r="SSV978" s="13"/>
      <c r="SSW978" s="13"/>
      <c r="SSX978" s="13"/>
      <c r="SSY978" s="13"/>
      <c r="SSZ978" s="13"/>
      <c r="STA978" s="13"/>
      <c r="STB978" s="13"/>
      <c r="STC978" s="13"/>
      <c r="STD978" s="13"/>
      <c r="STE978" s="13"/>
      <c r="STF978" s="13"/>
      <c r="STG978" s="13"/>
      <c r="STH978" s="13"/>
      <c r="STI978" s="13"/>
      <c r="STJ978" s="13"/>
      <c r="STK978" s="13"/>
      <c r="STL978" s="13"/>
      <c r="STM978" s="13"/>
      <c r="STN978" s="13"/>
      <c r="STO978" s="13"/>
      <c r="STP978" s="13"/>
      <c r="STQ978" s="13"/>
      <c r="STR978" s="13"/>
      <c r="STS978" s="13"/>
      <c r="STT978" s="13"/>
      <c r="STU978" s="13"/>
      <c r="STV978" s="13"/>
      <c r="STW978" s="13"/>
      <c r="STX978" s="13"/>
      <c r="STY978" s="13"/>
      <c r="STZ978" s="13"/>
      <c r="SUA978" s="13"/>
      <c r="SUB978" s="13"/>
      <c r="SUC978" s="13"/>
      <c r="SUD978" s="13"/>
      <c r="SUE978" s="13"/>
      <c r="SUF978" s="13"/>
      <c r="SUG978" s="13"/>
      <c r="SUH978" s="13"/>
      <c r="SUI978" s="13"/>
      <c r="SUJ978" s="13"/>
      <c r="SUK978" s="13"/>
      <c r="SUL978" s="13"/>
      <c r="SUM978" s="13"/>
      <c r="SUN978" s="13"/>
      <c r="SUO978" s="13"/>
      <c r="SUP978" s="13"/>
      <c r="SUQ978" s="13"/>
      <c r="SUR978" s="13"/>
      <c r="SUS978" s="13"/>
      <c r="SUT978" s="13"/>
      <c r="SUU978" s="13"/>
      <c r="SUV978" s="13"/>
      <c r="SUW978" s="13"/>
      <c r="SUX978" s="13"/>
      <c r="SUY978" s="13"/>
      <c r="SUZ978" s="13"/>
      <c r="SVA978" s="13"/>
      <c r="SVB978" s="13"/>
      <c r="SVC978" s="13"/>
      <c r="SVD978" s="13"/>
      <c r="SVE978" s="13"/>
      <c r="SVF978" s="13"/>
      <c r="SVG978" s="13"/>
      <c r="SVH978" s="13"/>
      <c r="SVI978" s="13"/>
      <c r="SVJ978" s="13"/>
      <c r="SVK978" s="13"/>
      <c r="SVL978" s="13"/>
      <c r="SVM978" s="13"/>
      <c r="SVN978" s="13"/>
      <c r="SVO978" s="13"/>
      <c r="SVP978" s="13"/>
      <c r="SVQ978" s="13"/>
      <c r="SVR978" s="13"/>
      <c r="SVS978" s="13"/>
      <c r="SVT978" s="13"/>
      <c r="SVU978" s="13"/>
      <c r="SVV978" s="13"/>
      <c r="SVW978" s="13"/>
      <c r="SVX978" s="13"/>
      <c r="SVY978" s="13"/>
      <c r="SVZ978" s="13"/>
      <c r="SWA978" s="13"/>
      <c r="SWB978" s="13"/>
      <c r="SWC978" s="13"/>
      <c r="SWD978" s="13"/>
      <c r="SWE978" s="13"/>
      <c r="SWF978" s="13"/>
      <c r="SWG978" s="13"/>
      <c r="SWH978" s="13"/>
      <c r="SWI978" s="13"/>
      <c r="SWJ978" s="13"/>
      <c r="SWK978" s="13"/>
      <c r="SWL978" s="13"/>
      <c r="SWM978" s="13"/>
      <c r="SWN978" s="13"/>
      <c r="SWO978" s="13"/>
      <c r="SWP978" s="13"/>
      <c r="SWQ978" s="13"/>
      <c r="SWR978" s="13"/>
      <c r="SWS978" s="13"/>
      <c r="SWT978" s="13"/>
      <c r="SWU978" s="13"/>
      <c r="SWV978" s="13"/>
      <c r="SWW978" s="13"/>
      <c r="SWX978" s="13"/>
      <c r="SWY978" s="13"/>
      <c r="SWZ978" s="13"/>
      <c r="SXA978" s="13"/>
      <c r="SXB978" s="13"/>
      <c r="SXC978" s="13"/>
      <c r="SXD978" s="13"/>
      <c r="SXE978" s="13"/>
      <c r="SXF978" s="13"/>
      <c r="SXG978" s="13"/>
      <c r="SXH978" s="13"/>
      <c r="SXI978" s="13"/>
      <c r="SXJ978" s="13"/>
      <c r="SXK978" s="13"/>
      <c r="SXL978" s="13"/>
      <c r="SXM978" s="13"/>
      <c r="SXN978" s="13"/>
      <c r="SXO978" s="13"/>
      <c r="SXP978" s="13"/>
      <c r="SXQ978" s="13"/>
      <c r="SXR978" s="13"/>
      <c r="SXS978" s="13"/>
      <c r="SXT978" s="13"/>
      <c r="SXU978" s="13"/>
      <c r="SXV978" s="13"/>
      <c r="SXW978" s="13"/>
      <c r="SXX978" s="13"/>
      <c r="SXY978" s="13"/>
      <c r="SXZ978" s="13"/>
      <c r="SYA978" s="13"/>
      <c r="SYB978" s="13"/>
      <c r="SYC978" s="13"/>
      <c r="SYD978" s="13"/>
      <c r="SYE978" s="13"/>
      <c r="SYF978" s="13"/>
      <c r="SYG978" s="13"/>
      <c r="SYH978" s="13"/>
      <c r="SYI978" s="13"/>
      <c r="SYJ978" s="13"/>
      <c r="SYK978" s="13"/>
      <c r="SYL978" s="13"/>
      <c r="SYM978" s="13"/>
      <c r="SYN978" s="13"/>
      <c r="SYO978" s="13"/>
      <c r="SYP978" s="13"/>
      <c r="SYQ978" s="13"/>
      <c r="SYR978" s="13"/>
      <c r="SYS978" s="13"/>
      <c r="SYT978" s="13"/>
      <c r="SYU978" s="13"/>
      <c r="SYV978" s="13"/>
      <c r="SYW978" s="13"/>
      <c r="SYX978" s="13"/>
      <c r="SYY978" s="13"/>
      <c r="SYZ978" s="13"/>
      <c r="SZA978" s="13"/>
      <c r="SZB978" s="13"/>
      <c r="SZC978" s="13"/>
      <c r="SZD978" s="13"/>
      <c r="SZE978" s="13"/>
      <c r="SZF978" s="13"/>
      <c r="SZG978" s="13"/>
      <c r="SZH978" s="13"/>
      <c r="SZI978" s="13"/>
      <c r="SZJ978" s="13"/>
      <c r="SZK978" s="13"/>
      <c r="SZL978" s="13"/>
      <c r="SZM978" s="13"/>
      <c r="SZN978" s="13"/>
      <c r="SZO978" s="13"/>
      <c r="SZP978" s="13"/>
      <c r="SZQ978" s="13"/>
      <c r="SZR978" s="13"/>
      <c r="SZS978" s="13"/>
      <c r="SZT978" s="13"/>
      <c r="SZU978" s="13"/>
      <c r="SZV978" s="13"/>
      <c r="SZW978" s="13"/>
      <c r="SZX978" s="13"/>
      <c r="SZY978" s="13"/>
      <c r="SZZ978" s="13"/>
      <c r="TAA978" s="13"/>
      <c r="TAB978" s="13"/>
      <c r="TAC978" s="13"/>
      <c r="TAD978" s="13"/>
      <c r="TAE978" s="13"/>
      <c r="TAF978" s="13"/>
      <c r="TAG978" s="13"/>
      <c r="TAH978" s="13"/>
      <c r="TAI978" s="13"/>
      <c r="TAJ978" s="13"/>
      <c r="TAK978" s="13"/>
      <c r="TAL978" s="13"/>
      <c r="TAM978" s="13"/>
      <c r="TAN978" s="13"/>
      <c r="TAO978" s="13"/>
      <c r="TAP978" s="13"/>
      <c r="TAQ978" s="13"/>
      <c r="TAR978" s="13"/>
      <c r="TAS978" s="13"/>
      <c r="TAT978" s="13"/>
      <c r="TAU978" s="13"/>
      <c r="TAV978" s="13"/>
      <c r="TAW978" s="13"/>
      <c r="TAX978" s="13"/>
      <c r="TAY978" s="13"/>
      <c r="TAZ978" s="13"/>
      <c r="TBA978" s="13"/>
      <c r="TBB978" s="13"/>
      <c r="TBC978" s="13"/>
      <c r="TBD978" s="13"/>
      <c r="TBE978" s="13"/>
      <c r="TBF978" s="13"/>
      <c r="TBG978" s="13"/>
      <c r="TBH978" s="13"/>
      <c r="TBI978" s="13"/>
      <c r="TBJ978" s="13"/>
      <c r="TBK978" s="13"/>
      <c r="TBL978" s="13"/>
      <c r="TBM978" s="13"/>
      <c r="TBN978" s="13"/>
      <c r="TBO978" s="13"/>
      <c r="TBP978" s="13"/>
      <c r="TBQ978" s="13"/>
      <c r="TBR978" s="13"/>
      <c r="TBS978" s="13"/>
      <c r="TBT978" s="13"/>
      <c r="TBU978" s="13"/>
      <c r="TBV978" s="13"/>
      <c r="TBW978" s="13"/>
      <c r="TBX978" s="13"/>
      <c r="TBY978" s="13"/>
      <c r="TBZ978" s="13"/>
      <c r="TCA978" s="13"/>
      <c r="TCB978" s="13"/>
      <c r="TCC978" s="13"/>
      <c r="TCD978" s="13"/>
      <c r="TCE978" s="13"/>
      <c r="TCF978" s="13"/>
      <c r="TCG978" s="13"/>
      <c r="TCH978" s="13"/>
      <c r="TCI978" s="13"/>
      <c r="TCJ978" s="13"/>
      <c r="TCK978" s="13"/>
      <c r="TCL978" s="13"/>
      <c r="TCM978" s="13"/>
      <c r="TCN978" s="13"/>
      <c r="TCO978" s="13"/>
      <c r="TCP978" s="13"/>
      <c r="TCQ978" s="13"/>
      <c r="TCR978" s="13"/>
      <c r="TCS978" s="13"/>
      <c r="TCT978" s="13"/>
      <c r="TCU978" s="13"/>
      <c r="TCV978" s="13"/>
      <c r="TCW978" s="13"/>
      <c r="TCX978" s="13"/>
      <c r="TCY978" s="13"/>
      <c r="TCZ978" s="13"/>
      <c r="TDA978" s="13"/>
      <c r="TDB978" s="13"/>
      <c r="TDC978" s="13"/>
      <c r="TDD978" s="13"/>
      <c r="TDE978" s="13"/>
      <c r="TDF978" s="13"/>
      <c r="TDG978" s="13"/>
      <c r="TDH978" s="13"/>
      <c r="TDI978" s="13"/>
      <c r="TDJ978" s="13"/>
      <c r="TDK978" s="13"/>
      <c r="TDL978" s="13"/>
      <c r="TDM978" s="13"/>
      <c r="TDN978" s="13"/>
      <c r="TDO978" s="13"/>
      <c r="TDP978" s="13"/>
      <c r="TDQ978" s="13"/>
      <c r="TDR978" s="13"/>
      <c r="TDS978" s="13"/>
      <c r="TDT978" s="13"/>
      <c r="TDU978" s="13"/>
      <c r="TDV978" s="13"/>
      <c r="TDW978" s="13"/>
      <c r="TDX978" s="13"/>
      <c r="TDY978" s="13"/>
      <c r="TDZ978" s="13"/>
      <c r="TEA978" s="13"/>
      <c r="TEB978" s="13"/>
      <c r="TEC978" s="13"/>
      <c r="TED978" s="13"/>
      <c r="TEE978" s="13"/>
      <c r="TEF978" s="13"/>
      <c r="TEG978" s="13"/>
      <c r="TEH978" s="13"/>
      <c r="TEI978" s="13"/>
      <c r="TEJ978" s="13"/>
      <c r="TEK978" s="13"/>
      <c r="TEL978" s="13"/>
      <c r="TEM978" s="13"/>
      <c r="TEN978" s="13"/>
      <c r="TEO978" s="13"/>
      <c r="TEP978" s="13"/>
      <c r="TEQ978" s="13"/>
      <c r="TER978" s="13"/>
      <c r="TES978" s="13"/>
      <c r="TET978" s="13"/>
      <c r="TEU978" s="13"/>
      <c r="TEV978" s="13"/>
      <c r="TEW978" s="13"/>
      <c r="TEX978" s="13"/>
      <c r="TEY978" s="13"/>
      <c r="TEZ978" s="13"/>
      <c r="TFA978" s="13"/>
      <c r="TFB978" s="13"/>
      <c r="TFC978" s="13"/>
      <c r="TFD978" s="13"/>
      <c r="TFE978" s="13"/>
      <c r="TFF978" s="13"/>
      <c r="TFG978" s="13"/>
      <c r="TFH978" s="13"/>
      <c r="TFI978" s="13"/>
      <c r="TFJ978" s="13"/>
      <c r="TFK978" s="13"/>
      <c r="TFL978" s="13"/>
      <c r="TFM978" s="13"/>
      <c r="TFN978" s="13"/>
      <c r="TFO978" s="13"/>
      <c r="TFP978" s="13"/>
      <c r="TFQ978" s="13"/>
      <c r="TFR978" s="13"/>
      <c r="TFS978" s="13"/>
      <c r="TFT978" s="13"/>
      <c r="TFU978" s="13"/>
      <c r="TFV978" s="13"/>
      <c r="TFW978" s="13"/>
      <c r="TFX978" s="13"/>
      <c r="TFY978" s="13"/>
      <c r="TFZ978" s="13"/>
      <c r="TGA978" s="13"/>
      <c r="TGB978" s="13"/>
      <c r="TGC978" s="13"/>
      <c r="TGD978" s="13"/>
      <c r="TGE978" s="13"/>
      <c r="TGF978" s="13"/>
      <c r="TGG978" s="13"/>
      <c r="TGH978" s="13"/>
      <c r="TGI978" s="13"/>
      <c r="TGJ978" s="13"/>
      <c r="TGK978" s="13"/>
      <c r="TGL978" s="13"/>
      <c r="TGM978" s="13"/>
      <c r="TGN978" s="13"/>
      <c r="TGO978" s="13"/>
      <c r="TGP978" s="13"/>
      <c r="TGQ978" s="13"/>
      <c r="TGR978" s="13"/>
      <c r="TGS978" s="13"/>
      <c r="TGT978" s="13"/>
      <c r="TGU978" s="13"/>
      <c r="TGV978" s="13"/>
      <c r="TGW978" s="13"/>
      <c r="TGX978" s="13"/>
      <c r="TGY978" s="13"/>
      <c r="TGZ978" s="13"/>
      <c r="THA978" s="13"/>
      <c r="THB978" s="13"/>
      <c r="THC978" s="13"/>
      <c r="THD978" s="13"/>
      <c r="THE978" s="13"/>
      <c r="THF978" s="13"/>
      <c r="THG978" s="13"/>
      <c r="THH978" s="13"/>
      <c r="THI978" s="13"/>
      <c r="THJ978" s="13"/>
      <c r="THK978" s="13"/>
      <c r="THL978" s="13"/>
      <c r="THM978" s="13"/>
      <c r="THN978" s="13"/>
      <c r="THO978" s="13"/>
      <c r="THP978" s="13"/>
      <c r="THQ978" s="13"/>
      <c r="THR978" s="13"/>
      <c r="THS978" s="13"/>
      <c r="THT978" s="13"/>
      <c r="THU978" s="13"/>
      <c r="THV978" s="13"/>
      <c r="THW978" s="13"/>
      <c r="THX978" s="13"/>
      <c r="THY978" s="13"/>
      <c r="THZ978" s="13"/>
      <c r="TIA978" s="13"/>
      <c r="TIB978" s="13"/>
      <c r="TIC978" s="13"/>
      <c r="TID978" s="13"/>
      <c r="TIE978" s="13"/>
      <c r="TIF978" s="13"/>
      <c r="TIG978" s="13"/>
      <c r="TIH978" s="13"/>
      <c r="TII978" s="13"/>
      <c r="TIJ978" s="13"/>
      <c r="TIK978" s="13"/>
      <c r="TIL978" s="13"/>
      <c r="TIM978" s="13"/>
      <c r="TIN978" s="13"/>
      <c r="TIO978" s="13"/>
      <c r="TIP978" s="13"/>
      <c r="TIQ978" s="13"/>
      <c r="TIR978" s="13"/>
      <c r="TIS978" s="13"/>
      <c r="TIT978" s="13"/>
      <c r="TIU978" s="13"/>
      <c r="TIV978" s="13"/>
      <c r="TIW978" s="13"/>
      <c r="TIX978" s="13"/>
      <c r="TIY978" s="13"/>
      <c r="TIZ978" s="13"/>
      <c r="TJA978" s="13"/>
      <c r="TJB978" s="13"/>
      <c r="TJC978" s="13"/>
      <c r="TJD978" s="13"/>
      <c r="TJE978" s="13"/>
      <c r="TJF978" s="13"/>
      <c r="TJG978" s="13"/>
      <c r="TJH978" s="13"/>
      <c r="TJI978" s="13"/>
      <c r="TJJ978" s="13"/>
      <c r="TJK978" s="13"/>
      <c r="TJL978" s="13"/>
      <c r="TJM978" s="13"/>
      <c r="TJN978" s="13"/>
      <c r="TJO978" s="13"/>
      <c r="TJP978" s="13"/>
      <c r="TJQ978" s="13"/>
      <c r="TJR978" s="13"/>
      <c r="TJS978" s="13"/>
      <c r="TJT978" s="13"/>
      <c r="TJU978" s="13"/>
      <c r="TJV978" s="13"/>
      <c r="TJW978" s="13"/>
      <c r="TJX978" s="13"/>
      <c r="TJY978" s="13"/>
      <c r="TJZ978" s="13"/>
      <c r="TKA978" s="13"/>
      <c r="TKB978" s="13"/>
      <c r="TKC978" s="13"/>
      <c r="TKD978" s="13"/>
      <c r="TKE978" s="13"/>
      <c r="TKF978" s="13"/>
      <c r="TKG978" s="13"/>
      <c r="TKH978" s="13"/>
      <c r="TKI978" s="13"/>
      <c r="TKJ978" s="13"/>
      <c r="TKK978" s="13"/>
      <c r="TKL978" s="13"/>
      <c r="TKM978" s="13"/>
      <c r="TKN978" s="13"/>
      <c r="TKO978" s="13"/>
      <c r="TKP978" s="13"/>
      <c r="TKQ978" s="13"/>
      <c r="TKR978" s="13"/>
      <c r="TKS978" s="13"/>
      <c r="TKT978" s="13"/>
      <c r="TKU978" s="13"/>
      <c r="TKV978" s="13"/>
      <c r="TKW978" s="13"/>
      <c r="TKX978" s="13"/>
      <c r="TKY978" s="13"/>
      <c r="TKZ978" s="13"/>
      <c r="TLA978" s="13"/>
      <c r="TLB978" s="13"/>
      <c r="TLC978" s="13"/>
      <c r="TLD978" s="13"/>
      <c r="TLE978" s="13"/>
      <c r="TLF978" s="13"/>
      <c r="TLG978" s="13"/>
      <c r="TLH978" s="13"/>
      <c r="TLI978" s="13"/>
      <c r="TLJ978" s="13"/>
      <c r="TLK978" s="13"/>
      <c r="TLL978" s="13"/>
      <c r="TLM978" s="13"/>
      <c r="TLN978" s="13"/>
      <c r="TLO978" s="13"/>
      <c r="TLP978" s="13"/>
      <c r="TLQ978" s="13"/>
      <c r="TLR978" s="13"/>
      <c r="TLS978" s="13"/>
      <c r="TLT978" s="13"/>
      <c r="TLU978" s="13"/>
      <c r="TLV978" s="13"/>
      <c r="TLW978" s="13"/>
      <c r="TLX978" s="13"/>
      <c r="TLY978" s="13"/>
      <c r="TLZ978" s="13"/>
      <c r="TMA978" s="13"/>
      <c r="TMB978" s="13"/>
      <c r="TMC978" s="13"/>
      <c r="TMD978" s="13"/>
      <c r="TME978" s="13"/>
      <c r="TMF978" s="13"/>
      <c r="TMG978" s="13"/>
      <c r="TMH978" s="13"/>
      <c r="TMI978" s="13"/>
      <c r="TMJ978" s="13"/>
      <c r="TMK978" s="13"/>
      <c r="TML978" s="13"/>
      <c r="TMM978" s="13"/>
      <c r="TMN978" s="13"/>
      <c r="TMO978" s="13"/>
      <c r="TMP978" s="13"/>
      <c r="TMQ978" s="13"/>
      <c r="TMR978" s="13"/>
      <c r="TMS978" s="13"/>
      <c r="TMT978" s="13"/>
      <c r="TMU978" s="13"/>
      <c r="TMV978" s="13"/>
      <c r="TMW978" s="13"/>
      <c r="TMX978" s="13"/>
      <c r="TMY978" s="13"/>
      <c r="TMZ978" s="13"/>
      <c r="TNA978" s="13"/>
      <c r="TNB978" s="13"/>
      <c r="TNC978" s="13"/>
      <c r="TND978" s="13"/>
      <c r="TNE978" s="13"/>
      <c r="TNF978" s="13"/>
      <c r="TNG978" s="13"/>
      <c r="TNH978" s="13"/>
      <c r="TNI978" s="13"/>
      <c r="TNJ978" s="13"/>
      <c r="TNK978" s="13"/>
      <c r="TNL978" s="13"/>
      <c r="TNM978" s="13"/>
      <c r="TNN978" s="13"/>
      <c r="TNO978" s="13"/>
      <c r="TNP978" s="13"/>
      <c r="TNQ978" s="13"/>
      <c r="TNR978" s="13"/>
      <c r="TNS978" s="13"/>
      <c r="TNT978" s="13"/>
      <c r="TNU978" s="13"/>
      <c r="TNV978" s="13"/>
      <c r="TNW978" s="13"/>
      <c r="TNX978" s="13"/>
      <c r="TNY978" s="13"/>
      <c r="TNZ978" s="13"/>
      <c r="TOA978" s="13"/>
      <c r="TOB978" s="13"/>
      <c r="TOC978" s="13"/>
      <c r="TOD978" s="13"/>
      <c r="TOE978" s="13"/>
      <c r="TOF978" s="13"/>
      <c r="TOG978" s="13"/>
      <c r="TOH978" s="13"/>
      <c r="TOI978" s="13"/>
      <c r="TOJ978" s="13"/>
      <c r="TOK978" s="13"/>
      <c r="TOL978" s="13"/>
      <c r="TOM978" s="13"/>
      <c r="TON978" s="13"/>
      <c r="TOO978" s="13"/>
      <c r="TOP978" s="13"/>
      <c r="TOQ978" s="13"/>
      <c r="TOR978" s="13"/>
      <c r="TOS978" s="13"/>
      <c r="TOT978" s="13"/>
      <c r="TOU978" s="13"/>
      <c r="TOV978" s="13"/>
      <c r="TOW978" s="13"/>
      <c r="TOX978" s="13"/>
      <c r="TOY978" s="13"/>
      <c r="TOZ978" s="13"/>
      <c r="TPA978" s="13"/>
      <c r="TPB978" s="13"/>
      <c r="TPC978" s="13"/>
      <c r="TPD978" s="13"/>
      <c r="TPE978" s="13"/>
      <c r="TPF978" s="13"/>
      <c r="TPG978" s="13"/>
      <c r="TPH978" s="13"/>
      <c r="TPI978" s="13"/>
      <c r="TPJ978" s="13"/>
      <c r="TPK978" s="13"/>
      <c r="TPL978" s="13"/>
      <c r="TPM978" s="13"/>
      <c r="TPN978" s="13"/>
      <c r="TPO978" s="13"/>
      <c r="TPP978" s="13"/>
      <c r="TPQ978" s="13"/>
      <c r="TPR978" s="13"/>
      <c r="TPS978" s="13"/>
      <c r="TPT978" s="13"/>
      <c r="TPU978" s="13"/>
      <c r="TPV978" s="13"/>
      <c r="TPW978" s="13"/>
      <c r="TPX978" s="13"/>
      <c r="TPY978" s="13"/>
      <c r="TPZ978" s="13"/>
      <c r="TQA978" s="13"/>
      <c r="TQB978" s="13"/>
      <c r="TQC978" s="13"/>
      <c r="TQD978" s="13"/>
      <c r="TQE978" s="13"/>
      <c r="TQF978" s="13"/>
      <c r="TQG978" s="13"/>
      <c r="TQH978" s="13"/>
      <c r="TQI978" s="13"/>
      <c r="TQJ978" s="13"/>
      <c r="TQK978" s="13"/>
      <c r="TQL978" s="13"/>
      <c r="TQM978" s="13"/>
      <c r="TQN978" s="13"/>
      <c r="TQO978" s="13"/>
      <c r="TQP978" s="13"/>
      <c r="TQQ978" s="13"/>
      <c r="TQR978" s="13"/>
      <c r="TQS978" s="13"/>
      <c r="TQT978" s="13"/>
      <c r="TQU978" s="13"/>
      <c r="TQV978" s="13"/>
      <c r="TQW978" s="13"/>
      <c r="TQX978" s="13"/>
      <c r="TQY978" s="13"/>
      <c r="TQZ978" s="13"/>
      <c r="TRA978" s="13"/>
      <c r="TRB978" s="13"/>
      <c r="TRC978" s="13"/>
      <c r="TRD978" s="13"/>
      <c r="TRE978" s="13"/>
      <c r="TRF978" s="13"/>
      <c r="TRG978" s="13"/>
      <c r="TRH978" s="13"/>
      <c r="TRI978" s="13"/>
      <c r="TRJ978" s="13"/>
      <c r="TRK978" s="13"/>
      <c r="TRL978" s="13"/>
      <c r="TRM978" s="13"/>
      <c r="TRN978" s="13"/>
      <c r="TRO978" s="13"/>
      <c r="TRP978" s="13"/>
      <c r="TRQ978" s="13"/>
      <c r="TRR978" s="13"/>
      <c r="TRS978" s="13"/>
      <c r="TRT978" s="13"/>
      <c r="TRU978" s="13"/>
      <c r="TRV978" s="13"/>
      <c r="TRW978" s="13"/>
      <c r="TRX978" s="13"/>
      <c r="TRY978" s="13"/>
      <c r="TRZ978" s="13"/>
      <c r="TSA978" s="13"/>
      <c r="TSB978" s="13"/>
      <c r="TSC978" s="13"/>
      <c r="TSD978" s="13"/>
      <c r="TSE978" s="13"/>
      <c r="TSF978" s="13"/>
      <c r="TSG978" s="13"/>
      <c r="TSH978" s="13"/>
      <c r="TSI978" s="13"/>
      <c r="TSJ978" s="13"/>
      <c r="TSK978" s="13"/>
      <c r="TSL978" s="13"/>
      <c r="TSM978" s="13"/>
      <c r="TSN978" s="13"/>
      <c r="TSO978" s="13"/>
      <c r="TSP978" s="13"/>
      <c r="TSQ978" s="13"/>
      <c r="TSR978" s="13"/>
      <c r="TSS978" s="13"/>
      <c r="TST978" s="13"/>
      <c r="TSU978" s="13"/>
      <c r="TSV978" s="13"/>
      <c r="TSW978" s="13"/>
      <c r="TSX978" s="13"/>
      <c r="TSY978" s="13"/>
      <c r="TSZ978" s="13"/>
      <c r="TTA978" s="13"/>
      <c r="TTB978" s="13"/>
      <c r="TTC978" s="13"/>
      <c r="TTD978" s="13"/>
      <c r="TTE978" s="13"/>
      <c r="TTF978" s="13"/>
      <c r="TTG978" s="13"/>
      <c r="TTH978" s="13"/>
      <c r="TTI978" s="13"/>
      <c r="TTJ978" s="13"/>
      <c r="TTK978" s="13"/>
      <c r="TTL978" s="13"/>
      <c r="TTM978" s="13"/>
      <c r="TTN978" s="13"/>
      <c r="TTO978" s="13"/>
      <c r="TTP978" s="13"/>
      <c r="TTQ978" s="13"/>
      <c r="TTR978" s="13"/>
      <c r="TTS978" s="13"/>
      <c r="TTT978" s="13"/>
      <c r="TTU978" s="13"/>
      <c r="TTV978" s="13"/>
      <c r="TTW978" s="13"/>
      <c r="TTX978" s="13"/>
      <c r="TTY978" s="13"/>
      <c r="TTZ978" s="13"/>
      <c r="TUA978" s="13"/>
      <c r="TUB978" s="13"/>
      <c r="TUC978" s="13"/>
      <c r="TUD978" s="13"/>
      <c r="TUE978" s="13"/>
      <c r="TUF978" s="13"/>
      <c r="TUG978" s="13"/>
      <c r="TUH978" s="13"/>
      <c r="TUI978" s="13"/>
      <c r="TUJ978" s="13"/>
      <c r="TUK978" s="13"/>
      <c r="TUL978" s="13"/>
      <c r="TUM978" s="13"/>
      <c r="TUN978" s="13"/>
      <c r="TUO978" s="13"/>
      <c r="TUP978" s="13"/>
      <c r="TUQ978" s="13"/>
      <c r="TUR978" s="13"/>
      <c r="TUS978" s="13"/>
      <c r="TUT978" s="13"/>
      <c r="TUU978" s="13"/>
      <c r="TUV978" s="13"/>
      <c r="TUW978" s="13"/>
      <c r="TUX978" s="13"/>
      <c r="TUY978" s="13"/>
      <c r="TUZ978" s="13"/>
      <c r="TVA978" s="13"/>
      <c r="TVB978" s="13"/>
      <c r="TVC978" s="13"/>
      <c r="TVD978" s="13"/>
      <c r="TVE978" s="13"/>
      <c r="TVF978" s="13"/>
      <c r="TVG978" s="13"/>
      <c r="TVH978" s="13"/>
      <c r="TVI978" s="13"/>
      <c r="TVJ978" s="13"/>
      <c r="TVK978" s="13"/>
      <c r="TVL978" s="13"/>
      <c r="TVM978" s="13"/>
      <c r="TVN978" s="13"/>
      <c r="TVO978" s="13"/>
      <c r="TVP978" s="13"/>
      <c r="TVQ978" s="13"/>
      <c r="TVR978" s="13"/>
      <c r="TVS978" s="13"/>
      <c r="TVT978" s="13"/>
      <c r="TVU978" s="13"/>
      <c r="TVV978" s="13"/>
      <c r="TVW978" s="13"/>
      <c r="TVX978" s="13"/>
      <c r="TVY978" s="13"/>
      <c r="TVZ978" s="13"/>
      <c r="TWA978" s="13"/>
      <c r="TWB978" s="13"/>
      <c r="TWC978" s="13"/>
      <c r="TWD978" s="13"/>
      <c r="TWE978" s="13"/>
      <c r="TWF978" s="13"/>
      <c r="TWG978" s="13"/>
      <c r="TWH978" s="13"/>
      <c r="TWI978" s="13"/>
      <c r="TWJ978" s="13"/>
      <c r="TWK978" s="13"/>
      <c r="TWL978" s="13"/>
      <c r="TWM978" s="13"/>
      <c r="TWN978" s="13"/>
      <c r="TWO978" s="13"/>
      <c r="TWP978" s="13"/>
      <c r="TWQ978" s="13"/>
      <c r="TWR978" s="13"/>
      <c r="TWS978" s="13"/>
      <c r="TWT978" s="13"/>
      <c r="TWU978" s="13"/>
      <c r="TWV978" s="13"/>
      <c r="TWW978" s="13"/>
      <c r="TWX978" s="13"/>
      <c r="TWY978" s="13"/>
      <c r="TWZ978" s="13"/>
      <c r="TXA978" s="13"/>
      <c r="TXB978" s="13"/>
      <c r="TXC978" s="13"/>
      <c r="TXD978" s="13"/>
      <c r="TXE978" s="13"/>
      <c r="TXF978" s="13"/>
      <c r="TXG978" s="13"/>
      <c r="TXH978" s="13"/>
      <c r="TXI978" s="13"/>
      <c r="TXJ978" s="13"/>
      <c r="TXK978" s="13"/>
      <c r="TXL978" s="13"/>
      <c r="TXM978" s="13"/>
      <c r="TXN978" s="13"/>
      <c r="TXO978" s="13"/>
      <c r="TXP978" s="13"/>
      <c r="TXQ978" s="13"/>
      <c r="TXR978" s="13"/>
      <c r="TXS978" s="13"/>
      <c r="TXT978" s="13"/>
      <c r="TXU978" s="13"/>
      <c r="TXV978" s="13"/>
      <c r="TXW978" s="13"/>
      <c r="TXX978" s="13"/>
      <c r="TXY978" s="13"/>
      <c r="TXZ978" s="13"/>
      <c r="TYA978" s="13"/>
      <c r="TYB978" s="13"/>
      <c r="TYC978" s="13"/>
      <c r="TYD978" s="13"/>
      <c r="TYE978" s="13"/>
      <c r="TYF978" s="13"/>
      <c r="TYG978" s="13"/>
      <c r="TYH978" s="13"/>
      <c r="TYI978" s="13"/>
      <c r="TYJ978" s="13"/>
      <c r="TYK978" s="13"/>
      <c r="TYL978" s="13"/>
      <c r="TYM978" s="13"/>
      <c r="TYN978" s="13"/>
      <c r="TYO978" s="13"/>
      <c r="TYP978" s="13"/>
      <c r="TYQ978" s="13"/>
      <c r="TYR978" s="13"/>
      <c r="TYS978" s="13"/>
      <c r="TYT978" s="13"/>
      <c r="TYU978" s="13"/>
      <c r="TYV978" s="13"/>
      <c r="TYW978" s="13"/>
      <c r="TYX978" s="13"/>
      <c r="TYY978" s="13"/>
      <c r="TYZ978" s="13"/>
      <c r="TZA978" s="13"/>
      <c r="TZB978" s="13"/>
      <c r="TZC978" s="13"/>
      <c r="TZD978" s="13"/>
      <c r="TZE978" s="13"/>
      <c r="TZF978" s="13"/>
      <c r="TZG978" s="13"/>
      <c r="TZH978" s="13"/>
      <c r="TZI978" s="13"/>
      <c r="TZJ978" s="13"/>
      <c r="TZK978" s="13"/>
      <c r="TZL978" s="13"/>
      <c r="TZM978" s="13"/>
      <c r="TZN978" s="13"/>
      <c r="TZO978" s="13"/>
      <c r="TZP978" s="13"/>
      <c r="TZQ978" s="13"/>
      <c r="TZR978" s="13"/>
      <c r="TZS978" s="13"/>
      <c r="TZT978" s="13"/>
      <c r="TZU978" s="13"/>
      <c r="TZV978" s="13"/>
      <c r="TZW978" s="13"/>
      <c r="TZX978" s="13"/>
      <c r="TZY978" s="13"/>
      <c r="TZZ978" s="13"/>
      <c r="UAA978" s="13"/>
      <c r="UAB978" s="13"/>
      <c r="UAC978" s="13"/>
      <c r="UAD978" s="13"/>
      <c r="UAE978" s="13"/>
      <c r="UAF978" s="13"/>
      <c r="UAG978" s="13"/>
      <c r="UAH978" s="13"/>
      <c r="UAI978" s="13"/>
      <c r="UAJ978" s="13"/>
      <c r="UAK978" s="13"/>
      <c r="UAL978" s="13"/>
      <c r="UAM978" s="13"/>
      <c r="UAN978" s="13"/>
      <c r="UAO978" s="13"/>
      <c r="UAP978" s="13"/>
      <c r="UAQ978" s="13"/>
      <c r="UAR978" s="13"/>
      <c r="UAS978" s="13"/>
      <c r="UAT978" s="13"/>
      <c r="UAU978" s="13"/>
      <c r="UAV978" s="13"/>
      <c r="UAW978" s="13"/>
      <c r="UAX978" s="13"/>
      <c r="UAY978" s="13"/>
      <c r="UAZ978" s="13"/>
      <c r="UBA978" s="13"/>
      <c r="UBB978" s="13"/>
      <c r="UBC978" s="13"/>
      <c r="UBD978" s="13"/>
      <c r="UBE978" s="13"/>
      <c r="UBF978" s="13"/>
      <c r="UBG978" s="13"/>
      <c r="UBH978" s="13"/>
      <c r="UBI978" s="13"/>
      <c r="UBJ978" s="13"/>
      <c r="UBK978" s="13"/>
      <c r="UBL978" s="13"/>
      <c r="UBM978" s="13"/>
      <c r="UBN978" s="13"/>
      <c r="UBO978" s="13"/>
      <c r="UBP978" s="13"/>
      <c r="UBQ978" s="13"/>
      <c r="UBR978" s="13"/>
      <c r="UBS978" s="13"/>
      <c r="UBT978" s="13"/>
      <c r="UBU978" s="13"/>
      <c r="UBV978" s="13"/>
      <c r="UBW978" s="13"/>
      <c r="UBX978" s="13"/>
      <c r="UBY978" s="13"/>
      <c r="UBZ978" s="13"/>
      <c r="UCA978" s="13"/>
      <c r="UCB978" s="13"/>
      <c r="UCC978" s="13"/>
      <c r="UCD978" s="13"/>
      <c r="UCE978" s="13"/>
      <c r="UCF978" s="13"/>
      <c r="UCG978" s="13"/>
      <c r="UCH978" s="13"/>
      <c r="UCI978" s="13"/>
      <c r="UCJ978" s="13"/>
      <c r="UCK978" s="13"/>
      <c r="UCL978" s="13"/>
      <c r="UCM978" s="13"/>
      <c r="UCN978" s="13"/>
      <c r="UCO978" s="13"/>
      <c r="UCP978" s="13"/>
      <c r="UCQ978" s="13"/>
      <c r="UCR978" s="13"/>
      <c r="UCS978" s="13"/>
      <c r="UCT978" s="13"/>
      <c r="UCU978" s="13"/>
      <c r="UCV978" s="13"/>
      <c r="UCW978" s="13"/>
      <c r="UCX978" s="13"/>
      <c r="UCY978" s="13"/>
      <c r="UCZ978" s="13"/>
      <c r="UDA978" s="13"/>
      <c r="UDB978" s="13"/>
      <c r="UDC978" s="13"/>
      <c r="UDD978" s="13"/>
      <c r="UDE978" s="13"/>
      <c r="UDF978" s="13"/>
      <c r="UDG978" s="13"/>
      <c r="UDH978" s="13"/>
      <c r="UDI978" s="13"/>
      <c r="UDJ978" s="13"/>
      <c r="UDK978" s="13"/>
      <c r="UDL978" s="13"/>
      <c r="UDM978" s="13"/>
      <c r="UDN978" s="13"/>
      <c r="UDO978" s="13"/>
      <c r="UDP978" s="13"/>
      <c r="UDQ978" s="13"/>
      <c r="UDR978" s="13"/>
      <c r="UDS978" s="13"/>
      <c r="UDT978" s="13"/>
      <c r="UDU978" s="13"/>
      <c r="UDV978" s="13"/>
      <c r="UDW978" s="13"/>
      <c r="UDX978" s="13"/>
      <c r="UDY978" s="13"/>
      <c r="UDZ978" s="13"/>
      <c r="UEA978" s="13"/>
      <c r="UEB978" s="13"/>
      <c r="UEC978" s="13"/>
      <c r="UED978" s="13"/>
      <c r="UEE978" s="13"/>
      <c r="UEF978" s="13"/>
      <c r="UEG978" s="13"/>
      <c r="UEH978" s="13"/>
      <c r="UEI978" s="13"/>
      <c r="UEJ978" s="13"/>
      <c r="UEK978" s="13"/>
      <c r="UEL978" s="13"/>
      <c r="UEM978" s="13"/>
      <c r="UEN978" s="13"/>
      <c r="UEO978" s="13"/>
      <c r="UEP978" s="13"/>
      <c r="UEQ978" s="13"/>
      <c r="UER978" s="13"/>
      <c r="UES978" s="13"/>
      <c r="UET978" s="13"/>
      <c r="UEU978" s="13"/>
      <c r="UEV978" s="13"/>
      <c r="UEW978" s="13"/>
      <c r="UEX978" s="13"/>
      <c r="UEY978" s="13"/>
      <c r="UEZ978" s="13"/>
      <c r="UFA978" s="13"/>
      <c r="UFB978" s="13"/>
      <c r="UFC978" s="13"/>
      <c r="UFD978" s="13"/>
      <c r="UFE978" s="13"/>
      <c r="UFF978" s="13"/>
      <c r="UFG978" s="13"/>
      <c r="UFH978" s="13"/>
      <c r="UFI978" s="13"/>
      <c r="UFJ978" s="13"/>
      <c r="UFK978" s="13"/>
      <c r="UFL978" s="13"/>
      <c r="UFM978" s="13"/>
      <c r="UFN978" s="13"/>
      <c r="UFO978" s="13"/>
      <c r="UFP978" s="13"/>
      <c r="UFQ978" s="13"/>
      <c r="UFR978" s="13"/>
      <c r="UFS978" s="13"/>
      <c r="UFT978" s="13"/>
      <c r="UFU978" s="13"/>
      <c r="UFV978" s="13"/>
      <c r="UFW978" s="13"/>
      <c r="UFX978" s="13"/>
      <c r="UFY978" s="13"/>
      <c r="UFZ978" s="13"/>
      <c r="UGA978" s="13"/>
      <c r="UGB978" s="13"/>
      <c r="UGC978" s="13"/>
      <c r="UGD978" s="13"/>
      <c r="UGE978" s="13"/>
      <c r="UGF978" s="13"/>
      <c r="UGG978" s="13"/>
      <c r="UGH978" s="13"/>
      <c r="UGI978" s="13"/>
      <c r="UGJ978" s="13"/>
      <c r="UGK978" s="13"/>
      <c r="UGL978" s="13"/>
      <c r="UGM978" s="13"/>
      <c r="UGN978" s="13"/>
      <c r="UGO978" s="13"/>
      <c r="UGP978" s="13"/>
      <c r="UGQ978" s="13"/>
      <c r="UGR978" s="13"/>
      <c r="UGS978" s="13"/>
      <c r="UGT978" s="13"/>
      <c r="UGU978" s="13"/>
      <c r="UGV978" s="13"/>
      <c r="UGW978" s="13"/>
      <c r="UGX978" s="13"/>
      <c r="UGY978" s="13"/>
      <c r="UGZ978" s="13"/>
      <c r="UHA978" s="13"/>
      <c r="UHB978" s="13"/>
      <c r="UHC978" s="13"/>
      <c r="UHD978" s="13"/>
      <c r="UHE978" s="13"/>
      <c r="UHF978" s="13"/>
      <c r="UHG978" s="13"/>
      <c r="UHH978" s="13"/>
      <c r="UHI978" s="13"/>
      <c r="UHJ978" s="13"/>
      <c r="UHK978" s="13"/>
      <c r="UHL978" s="13"/>
      <c r="UHM978" s="13"/>
      <c r="UHN978" s="13"/>
      <c r="UHO978" s="13"/>
      <c r="UHP978" s="13"/>
      <c r="UHQ978" s="13"/>
      <c r="UHR978" s="13"/>
      <c r="UHS978" s="13"/>
      <c r="UHT978" s="13"/>
      <c r="UHU978" s="13"/>
      <c r="UHV978" s="13"/>
      <c r="UHW978" s="13"/>
      <c r="UHX978" s="13"/>
      <c r="UHY978" s="13"/>
      <c r="UHZ978" s="13"/>
      <c r="UIA978" s="13"/>
      <c r="UIB978" s="13"/>
      <c r="UIC978" s="13"/>
      <c r="UID978" s="13"/>
      <c r="UIE978" s="13"/>
      <c r="UIF978" s="13"/>
      <c r="UIG978" s="13"/>
      <c r="UIH978" s="13"/>
      <c r="UII978" s="13"/>
      <c r="UIJ978" s="13"/>
      <c r="UIK978" s="13"/>
      <c r="UIL978" s="13"/>
      <c r="UIM978" s="13"/>
      <c r="UIN978" s="13"/>
      <c r="UIO978" s="13"/>
      <c r="UIP978" s="13"/>
      <c r="UIQ978" s="13"/>
      <c r="UIR978" s="13"/>
      <c r="UIS978" s="13"/>
      <c r="UIT978" s="13"/>
      <c r="UIU978" s="13"/>
      <c r="UIV978" s="13"/>
      <c r="UIW978" s="13"/>
      <c r="UIX978" s="13"/>
      <c r="UIY978" s="13"/>
      <c r="UIZ978" s="13"/>
      <c r="UJA978" s="13"/>
      <c r="UJB978" s="13"/>
      <c r="UJC978" s="13"/>
      <c r="UJD978" s="13"/>
      <c r="UJE978" s="13"/>
      <c r="UJF978" s="13"/>
      <c r="UJG978" s="13"/>
      <c r="UJH978" s="13"/>
      <c r="UJI978" s="13"/>
      <c r="UJJ978" s="13"/>
      <c r="UJK978" s="13"/>
      <c r="UJL978" s="13"/>
      <c r="UJM978" s="13"/>
      <c r="UJN978" s="13"/>
      <c r="UJO978" s="13"/>
      <c r="UJP978" s="13"/>
      <c r="UJQ978" s="13"/>
      <c r="UJR978" s="13"/>
      <c r="UJS978" s="13"/>
      <c r="UJT978" s="13"/>
      <c r="UJU978" s="13"/>
      <c r="UJV978" s="13"/>
      <c r="UJW978" s="13"/>
      <c r="UJX978" s="13"/>
      <c r="UJY978" s="13"/>
      <c r="UJZ978" s="13"/>
      <c r="UKA978" s="13"/>
      <c r="UKB978" s="13"/>
      <c r="UKC978" s="13"/>
      <c r="UKD978" s="13"/>
      <c r="UKE978" s="13"/>
      <c r="UKF978" s="13"/>
      <c r="UKG978" s="13"/>
      <c r="UKH978" s="13"/>
      <c r="UKI978" s="13"/>
      <c r="UKJ978" s="13"/>
      <c r="UKK978" s="13"/>
      <c r="UKL978" s="13"/>
      <c r="UKM978" s="13"/>
      <c r="UKN978" s="13"/>
      <c r="UKO978" s="13"/>
      <c r="UKP978" s="13"/>
      <c r="UKQ978" s="13"/>
      <c r="UKR978" s="13"/>
      <c r="UKS978" s="13"/>
      <c r="UKT978" s="13"/>
      <c r="UKU978" s="13"/>
      <c r="UKV978" s="13"/>
      <c r="UKW978" s="13"/>
      <c r="UKX978" s="13"/>
      <c r="UKY978" s="13"/>
      <c r="UKZ978" s="13"/>
      <c r="ULA978" s="13"/>
      <c r="ULB978" s="13"/>
      <c r="ULC978" s="13"/>
      <c r="ULD978" s="13"/>
      <c r="ULE978" s="13"/>
      <c r="ULF978" s="13"/>
      <c r="ULG978" s="13"/>
      <c r="ULH978" s="13"/>
      <c r="ULI978" s="13"/>
      <c r="ULJ978" s="13"/>
      <c r="ULK978" s="13"/>
      <c r="ULL978" s="13"/>
      <c r="ULM978" s="13"/>
      <c r="ULN978" s="13"/>
      <c r="ULO978" s="13"/>
      <c r="ULP978" s="13"/>
      <c r="ULQ978" s="13"/>
      <c r="ULR978" s="13"/>
      <c r="ULS978" s="13"/>
      <c r="ULT978" s="13"/>
      <c r="ULU978" s="13"/>
      <c r="ULV978" s="13"/>
      <c r="ULW978" s="13"/>
      <c r="ULX978" s="13"/>
      <c r="ULY978" s="13"/>
      <c r="ULZ978" s="13"/>
      <c r="UMA978" s="13"/>
      <c r="UMB978" s="13"/>
      <c r="UMC978" s="13"/>
      <c r="UMD978" s="13"/>
      <c r="UME978" s="13"/>
      <c r="UMF978" s="13"/>
      <c r="UMG978" s="13"/>
      <c r="UMH978" s="13"/>
      <c r="UMI978" s="13"/>
      <c r="UMJ978" s="13"/>
      <c r="UMK978" s="13"/>
      <c r="UML978" s="13"/>
      <c r="UMM978" s="13"/>
      <c r="UMN978" s="13"/>
      <c r="UMO978" s="13"/>
      <c r="UMP978" s="13"/>
      <c r="UMQ978" s="13"/>
      <c r="UMR978" s="13"/>
      <c r="UMS978" s="13"/>
      <c r="UMT978" s="13"/>
      <c r="UMU978" s="13"/>
      <c r="UMV978" s="13"/>
      <c r="UMW978" s="13"/>
      <c r="UMX978" s="13"/>
      <c r="UMY978" s="13"/>
      <c r="UMZ978" s="13"/>
      <c r="UNA978" s="13"/>
      <c r="UNB978" s="13"/>
      <c r="UNC978" s="13"/>
      <c r="UND978" s="13"/>
      <c r="UNE978" s="13"/>
      <c r="UNF978" s="13"/>
      <c r="UNG978" s="13"/>
      <c r="UNH978" s="13"/>
      <c r="UNI978" s="13"/>
      <c r="UNJ978" s="13"/>
      <c r="UNK978" s="13"/>
      <c r="UNL978" s="13"/>
      <c r="UNM978" s="13"/>
      <c r="UNN978" s="13"/>
      <c r="UNO978" s="13"/>
      <c r="UNP978" s="13"/>
      <c r="UNQ978" s="13"/>
      <c r="UNR978" s="13"/>
      <c r="UNS978" s="13"/>
      <c r="UNT978" s="13"/>
      <c r="UNU978" s="13"/>
      <c r="UNV978" s="13"/>
      <c r="UNW978" s="13"/>
      <c r="UNX978" s="13"/>
      <c r="UNY978" s="13"/>
      <c r="UNZ978" s="13"/>
      <c r="UOA978" s="13"/>
      <c r="UOB978" s="13"/>
      <c r="UOC978" s="13"/>
      <c r="UOD978" s="13"/>
      <c r="UOE978" s="13"/>
      <c r="UOF978" s="13"/>
      <c r="UOG978" s="13"/>
      <c r="UOH978" s="13"/>
      <c r="UOI978" s="13"/>
      <c r="UOJ978" s="13"/>
      <c r="UOK978" s="13"/>
      <c r="UOL978" s="13"/>
      <c r="UOM978" s="13"/>
      <c r="UON978" s="13"/>
      <c r="UOO978" s="13"/>
      <c r="UOP978" s="13"/>
      <c r="UOQ978" s="13"/>
      <c r="UOR978" s="13"/>
      <c r="UOS978" s="13"/>
      <c r="UOT978" s="13"/>
      <c r="UOU978" s="13"/>
      <c r="UOV978" s="13"/>
      <c r="UOW978" s="13"/>
      <c r="UOX978" s="13"/>
      <c r="UOY978" s="13"/>
      <c r="UOZ978" s="13"/>
      <c r="UPA978" s="13"/>
      <c r="UPB978" s="13"/>
      <c r="UPC978" s="13"/>
      <c r="UPD978" s="13"/>
      <c r="UPE978" s="13"/>
      <c r="UPF978" s="13"/>
      <c r="UPG978" s="13"/>
      <c r="UPH978" s="13"/>
      <c r="UPI978" s="13"/>
      <c r="UPJ978" s="13"/>
      <c r="UPK978" s="13"/>
      <c r="UPL978" s="13"/>
      <c r="UPM978" s="13"/>
      <c r="UPN978" s="13"/>
      <c r="UPO978" s="13"/>
      <c r="UPP978" s="13"/>
      <c r="UPQ978" s="13"/>
      <c r="UPR978" s="13"/>
      <c r="UPS978" s="13"/>
      <c r="UPT978" s="13"/>
      <c r="UPU978" s="13"/>
      <c r="UPV978" s="13"/>
      <c r="UPW978" s="13"/>
      <c r="UPX978" s="13"/>
      <c r="UPY978" s="13"/>
      <c r="UPZ978" s="13"/>
      <c r="UQA978" s="13"/>
      <c r="UQB978" s="13"/>
      <c r="UQC978" s="13"/>
      <c r="UQD978" s="13"/>
      <c r="UQE978" s="13"/>
      <c r="UQF978" s="13"/>
      <c r="UQG978" s="13"/>
      <c r="UQH978" s="13"/>
      <c r="UQI978" s="13"/>
      <c r="UQJ978" s="13"/>
      <c r="UQK978" s="13"/>
      <c r="UQL978" s="13"/>
      <c r="UQM978" s="13"/>
      <c r="UQN978" s="13"/>
      <c r="UQO978" s="13"/>
      <c r="UQP978" s="13"/>
      <c r="UQQ978" s="13"/>
      <c r="UQR978" s="13"/>
      <c r="UQS978" s="13"/>
      <c r="UQT978" s="13"/>
      <c r="UQU978" s="13"/>
      <c r="UQV978" s="13"/>
      <c r="UQW978" s="13"/>
      <c r="UQX978" s="13"/>
      <c r="UQY978" s="13"/>
      <c r="UQZ978" s="13"/>
      <c r="URA978" s="13"/>
      <c r="URB978" s="13"/>
      <c r="URC978" s="13"/>
      <c r="URD978" s="13"/>
      <c r="URE978" s="13"/>
      <c r="URF978" s="13"/>
      <c r="URG978" s="13"/>
      <c r="URH978" s="13"/>
      <c r="URI978" s="13"/>
      <c r="URJ978" s="13"/>
      <c r="URK978" s="13"/>
      <c r="URL978" s="13"/>
      <c r="URM978" s="13"/>
      <c r="URN978" s="13"/>
      <c r="URO978" s="13"/>
      <c r="URP978" s="13"/>
      <c r="URQ978" s="13"/>
      <c r="URR978" s="13"/>
      <c r="URS978" s="13"/>
      <c r="URT978" s="13"/>
      <c r="URU978" s="13"/>
      <c r="URV978" s="13"/>
      <c r="URW978" s="13"/>
      <c r="URX978" s="13"/>
      <c r="URY978" s="13"/>
      <c r="URZ978" s="13"/>
      <c r="USA978" s="13"/>
      <c r="USB978" s="13"/>
      <c r="USC978" s="13"/>
      <c r="USD978" s="13"/>
      <c r="USE978" s="13"/>
      <c r="USF978" s="13"/>
      <c r="USG978" s="13"/>
      <c r="USH978" s="13"/>
      <c r="USI978" s="13"/>
      <c r="USJ978" s="13"/>
      <c r="USK978" s="13"/>
      <c r="USL978" s="13"/>
      <c r="USM978" s="13"/>
      <c r="USN978" s="13"/>
      <c r="USO978" s="13"/>
      <c r="USP978" s="13"/>
      <c r="USQ978" s="13"/>
      <c r="USR978" s="13"/>
      <c r="USS978" s="13"/>
      <c r="UST978" s="13"/>
      <c r="USU978" s="13"/>
      <c r="USV978" s="13"/>
      <c r="USW978" s="13"/>
      <c r="USX978" s="13"/>
      <c r="USY978" s="13"/>
      <c r="USZ978" s="13"/>
      <c r="UTA978" s="13"/>
      <c r="UTB978" s="13"/>
      <c r="UTC978" s="13"/>
      <c r="UTD978" s="13"/>
      <c r="UTE978" s="13"/>
      <c r="UTF978" s="13"/>
      <c r="UTG978" s="13"/>
      <c r="UTH978" s="13"/>
      <c r="UTI978" s="13"/>
      <c r="UTJ978" s="13"/>
      <c r="UTK978" s="13"/>
      <c r="UTL978" s="13"/>
      <c r="UTM978" s="13"/>
      <c r="UTN978" s="13"/>
      <c r="UTO978" s="13"/>
      <c r="UTP978" s="13"/>
      <c r="UTQ978" s="13"/>
      <c r="UTR978" s="13"/>
      <c r="UTS978" s="13"/>
      <c r="UTT978" s="13"/>
      <c r="UTU978" s="13"/>
      <c r="UTV978" s="13"/>
      <c r="UTW978" s="13"/>
      <c r="UTX978" s="13"/>
      <c r="UTY978" s="13"/>
      <c r="UTZ978" s="13"/>
      <c r="UUA978" s="13"/>
      <c r="UUB978" s="13"/>
      <c r="UUC978" s="13"/>
      <c r="UUD978" s="13"/>
      <c r="UUE978" s="13"/>
      <c r="UUF978" s="13"/>
      <c r="UUG978" s="13"/>
      <c r="UUH978" s="13"/>
      <c r="UUI978" s="13"/>
      <c r="UUJ978" s="13"/>
      <c r="UUK978" s="13"/>
      <c r="UUL978" s="13"/>
      <c r="UUM978" s="13"/>
      <c r="UUN978" s="13"/>
      <c r="UUO978" s="13"/>
      <c r="UUP978" s="13"/>
      <c r="UUQ978" s="13"/>
      <c r="UUR978" s="13"/>
      <c r="UUS978" s="13"/>
      <c r="UUT978" s="13"/>
      <c r="UUU978" s="13"/>
      <c r="UUV978" s="13"/>
      <c r="UUW978" s="13"/>
      <c r="UUX978" s="13"/>
      <c r="UUY978" s="13"/>
      <c r="UUZ978" s="13"/>
      <c r="UVA978" s="13"/>
      <c r="UVB978" s="13"/>
      <c r="UVC978" s="13"/>
      <c r="UVD978" s="13"/>
      <c r="UVE978" s="13"/>
      <c r="UVF978" s="13"/>
      <c r="UVG978" s="13"/>
      <c r="UVH978" s="13"/>
      <c r="UVI978" s="13"/>
      <c r="UVJ978" s="13"/>
      <c r="UVK978" s="13"/>
      <c r="UVL978" s="13"/>
      <c r="UVM978" s="13"/>
      <c r="UVN978" s="13"/>
      <c r="UVO978" s="13"/>
      <c r="UVP978" s="13"/>
      <c r="UVQ978" s="13"/>
      <c r="UVR978" s="13"/>
      <c r="UVS978" s="13"/>
      <c r="UVT978" s="13"/>
      <c r="UVU978" s="13"/>
      <c r="UVV978" s="13"/>
      <c r="UVW978" s="13"/>
      <c r="UVX978" s="13"/>
      <c r="UVY978" s="13"/>
      <c r="UVZ978" s="13"/>
      <c r="UWA978" s="13"/>
      <c r="UWB978" s="13"/>
      <c r="UWC978" s="13"/>
      <c r="UWD978" s="13"/>
      <c r="UWE978" s="13"/>
      <c r="UWF978" s="13"/>
      <c r="UWG978" s="13"/>
      <c r="UWH978" s="13"/>
      <c r="UWI978" s="13"/>
      <c r="UWJ978" s="13"/>
      <c r="UWK978" s="13"/>
      <c r="UWL978" s="13"/>
      <c r="UWM978" s="13"/>
      <c r="UWN978" s="13"/>
      <c r="UWO978" s="13"/>
      <c r="UWP978" s="13"/>
      <c r="UWQ978" s="13"/>
      <c r="UWR978" s="13"/>
      <c r="UWS978" s="13"/>
      <c r="UWT978" s="13"/>
      <c r="UWU978" s="13"/>
      <c r="UWV978" s="13"/>
      <c r="UWW978" s="13"/>
      <c r="UWX978" s="13"/>
      <c r="UWY978" s="13"/>
      <c r="UWZ978" s="13"/>
      <c r="UXA978" s="13"/>
      <c r="UXB978" s="13"/>
      <c r="UXC978" s="13"/>
      <c r="UXD978" s="13"/>
      <c r="UXE978" s="13"/>
      <c r="UXF978" s="13"/>
      <c r="UXG978" s="13"/>
      <c r="UXH978" s="13"/>
      <c r="UXI978" s="13"/>
      <c r="UXJ978" s="13"/>
      <c r="UXK978" s="13"/>
      <c r="UXL978" s="13"/>
      <c r="UXM978" s="13"/>
      <c r="UXN978" s="13"/>
      <c r="UXO978" s="13"/>
      <c r="UXP978" s="13"/>
      <c r="UXQ978" s="13"/>
      <c r="UXR978" s="13"/>
      <c r="UXS978" s="13"/>
      <c r="UXT978" s="13"/>
      <c r="UXU978" s="13"/>
      <c r="UXV978" s="13"/>
      <c r="UXW978" s="13"/>
      <c r="UXX978" s="13"/>
      <c r="UXY978" s="13"/>
      <c r="UXZ978" s="13"/>
      <c r="UYA978" s="13"/>
      <c r="UYB978" s="13"/>
      <c r="UYC978" s="13"/>
      <c r="UYD978" s="13"/>
      <c r="UYE978" s="13"/>
      <c r="UYF978" s="13"/>
      <c r="UYG978" s="13"/>
      <c r="UYH978" s="13"/>
      <c r="UYI978" s="13"/>
      <c r="UYJ978" s="13"/>
      <c r="UYK978" s="13"/>
      <c r="UYL978" s="13"/>
      <c r="UYM978" s="13"/>
      <c r="UYN978" s="13"/>
      <c r="UYO978" s="13"/>
      <c r="UYP978" s="13"/>
      <c r="UYQ978" s="13"/>
      <c r="UYR978" s="13"/>
      <c r="UYS978" s="13"/>
      <c r="UYT978" s="13"/>
      <c r="UYU978" s="13"/>
      <c r="UYV978" s="13"/>
      <c r="UYW978" s="13"/>
      <c r="UYX978" s="13"/>
      <c r="UYY978" s="13"/>
      <c r="UYZ978" s="13"/>
      <c r="UZA978" s="13"/>
      <c r="UZB978" s="13"/>
      <c r="UZC978" s="13"/>
      <c r="UZD978" s="13"/>
      <c r="UZE978" s="13"/>
      <c r="UZF978" s="13"/>
      <c r="UZG978" s="13"/>
      <c r="UZH978" s="13"/>
      <c r="UZI978" s="13"/>
      <c r="UZJ978" s="13"/>
      <c r="UZK978" s="13"/>
      <c r="UZL978" s="13"/>
      <c r="UZM978" s="13"/>
      <c r="UZN978" s="13"/>
      <c r="UZO978" s="13"/>
      <c r="UZP978" s="13"/>
      <c r="UZQ978" s="13"/>
      <c r="UZR978" s="13"/>
      <c r="UZS978" s="13"/>
      <c r="UZT978" s="13"/>
      <c r="UZU978" s="13"/>
      <c r="UZV978" s="13"/>
      <c r="UZW978" s="13"/>
      <c r="UZX978" s="13"/>
      <c r="UZY978" s="13"/>
      <c r="UZZ978" s="13"/>
      <c r="VAA978" s="13"/>
      <c r="VAB978" s="13"/>
      <c r="VAC978" s="13"/>
      <c r="VAD978" s="13"/>
      <c r="VAE978" s="13"/>
      <c r="VAF978" s="13"/>
      <c r="VAG978" s="13"/>
      <c r="VAH978" s="13"/>
      <c r="VAI978" s="13"/>
      <c r="VAJ978" s="13"/>
      <c r="VAK978" s="13"/>
      <c r="VAL978" s="13"/>
      <c r="VAM978" s="13"/>
      <c r="VAN978" s="13"/>
      <c r="VAO978" s="13"/>
      <c r="VAP978" s="13"/>
      <c r="VAQ978" s="13"/>
      <c r="VAR978" s="13"/>
      <c r="VAS978" s="13"/>
      <c r="VAT978" s="13"/>
      <c r="VAU978" s="13"/>
      <c r="VAV978" s="13"/>
      <c r="VAW978" s="13"/>
      <c r="VAX978" s="13"/>
      <c r="VAY978" s="13"/>
      <c r="VAZ978" s="13"/>
      <c r="VBA978" s="13"/>
      <c r="VBB978" s="13"/>
      <c r="VBC978" s="13"/>
      <c r="VBD978" s="13"/>
      <c r="VBE978" s="13"/>
      <c r="VBF978" s="13"/>
      <c r="VBG978" s="13"/>
      <c r="VBH978" s="13"/>
      <c r="VBI978" s="13"/>
      <c r="VBJ978" s="13"/>
      <c r="VBK978" s="13"/>
      <c r="VBL978" s="13"/>
      <c r="VBM978" s="13"/>
      <c r="VBN978" s="13"/>
      <c r="VBO978" s="13"/>
      <c r="VBP978" s="13"/>
      <c r="VBQ978" s="13"/>
      <c r="VBR978" s="13"/>
      <c r="VBS978" s="13"/>
      <c r="VBT978" s="13"/>
      <c r="VBU978" s="13"/>
      <c r="VBV978" s="13"/>
      <c r="VBW978" s="13"/>
      <c r="VBX978" s="13"/>
      <c r="VBY978" s="13"/>
      <c r="VBZ978" s="13"/>
      <c r="VCA978" s="13"/>
      <c r="VCB978" s="13"/>
      <c r="VCC978" s="13"/>
      <c r="VCD978" s="13"/>
      <c r="VCE978" s="13"/>
      <c r="VCF978" s="13"/>
      <c r="VCG978" s="13"/>
      <c r="VCH978" s="13"/>
      <c r="VCI978" s="13"/>
      <c r="VCJ978" s="13"/>
      <c r="VCK978" s="13"/>
      <c r="VCL978" s="13"/>
      <c r="VCM978" s="13"/>
      <c r="VCN978" s="13"/>
      <c r="VCO978" s="13"/>
      <c r="VCP978" s="13"/>
      <c r="VCQ978" s="13"/>
      <c r="VCR978" s="13"/>
      <c r="VCS978" s="13"/>
      <c r="VCT978" s="13"/>
      <c r="VCU978" s="13"/>
      <c r="VCV978" s="13"/>
      <c r="VCW978" s="13"/>
      <c r="VCX978" s="13"/>
      <c r="VCY978" s="13"/>
      <c r="VCZ978" s="13"/>
      <c r="VDA978" s="13"/>
      <c r="VDB978" s="13"/>
      <c r="VDC978" s="13"/>
      <c r="VDD978" s="13"/>
      <c r="VDE978" s="13"/>
      <c r="VDF978" s="13"/>
      <c r="VDG978" s="13"/>
      <c r="VDH978" s="13"/>
      <c r="VDI978" s="13"/>
      <c r="VDJ978" s="13"/>
      <c r="VDK978" s="13"/>
      <c r="VDL978" s="13"/>
      <c r="VDM978" s="13"/>
      <c r="VDN978" s="13"/>
      <c r="VDO978" s="13"/>
      <c r="VDP978" s="13"/>
      <c r="VDQ978" s="13"/>
      <c r="VDR978" s="13"/>
      <c r="VDS978" s="13"/>
      <c r="VDT978" s="13"/>
      <c r="VDU978" s="13"/>
      <c r="VDV978" s="13"/>
      <c r="VDW978" s="13"/>
      <c r="VDX978" s="13"/>
      <c r="VDY978" s="13"/>
      <c r="VDZ978" s="13"/>
      <c r="VEA978" s="13"/>
      <c r="VEB978" s="13"/>
      <c r="VEC978" s="13"/>
      <c r="VED978" s="13"/>
      <c r="VEE978" s="13"/>
      <c r="VEF978" s="13"/>
      <c r="VEG978" s="13"/>
      <c r="VEH978" s="13"/>
      <c r="VEI978" s="13"/>
      <c r="VEJ978" s="13"/>
      <c r="VEK978" s="13"/>
      <c r="VEL978" s="13"/>
      <c r="VEM978" s="13"/>
      <c r="VEN978" s="13"/>
      <c r="VEO978" s="13"/>
      <c r="VEP978" s="13"/>
      <c r="VEQ978" s="13"/>
      <c r="VER978" s="13"/>
      <c r="VES978" s="13"/>
      <c r="VET978" s="13"/>
      <c r="VEU978" s="13"/>
      <c r="VEV978" s="13"/>
      <c r="VEW978" s="13"/>
      <c r="VEX978" s="13"/>
      <c r="VEY978" s="13"/>
      <c r="VEZ978" s="13"/>
      <c r="VFA978" s="13"/>
      <c r="VFB978" s="13"/>
      <c r="VFC978" s="13"/>
      <c r="VFD978" s="13"/>
      <c r="VFE978" s="13"/>
      <c r="VFF978" s="13"/>
      <c r="VFG978" s="13"/>
      <c r="VFH978" s="13"/>
      <c r="VFI978" s="13"/>
      <c r="VFJ978" s="13"/>
      <c r="VFK978" s="13"/>
      <c r="VFL978" s="13"/>
      <c r="VFM978" s="13"/>
      <c r="VFN978" s="13"/>
      <c r="VFO978" s="13"/>
      <c r="VFP978" s="13"/>
      <c r="VFQ978" s="13"/>
      <c r="VFR978" s="13"/>
      <c r="VFS978" s="13"/>
      <c r="VFT978" s="13"/>
      <c r="VFU978" s="13"/>
      <c r="VFV978" s="13"/>
      <c r="VFW978" s="13"/>
      <c r="VFX978" s="13"/>
      <c r="VFY978" s="13"/>
      <c r="VFZ978" s="13"/>
      <c r="VGA978" s="13"/>
      <c r="VGB978" s="13"/>
      <c r="VGC978" s="13"/>
      <c r="VGD978" s="13"/>
      <c r="VGE978" s="13"/>
      <c r="VGF978" s="13"/>
      <c r="VGG978" s="13"/>
      <c r="VGH978" s="13"/>
      <c r="VGI978" s="13"/>
      <c r="VGJ978" s="13"/>
      <c r="VGK978" s="13"/>
      <c r="VGL978" s="13"/>
      <c r="VGM978" s="13"/>
      <c r="VGN978" s="13"/>
      <c r="VGO978" s="13"/>
      <c r="VGP978" s="13"/>
      <c r="VGQ978" s="13"/>
      <c r="VGR978" s="13"/>
      <c r="VGS978" s="13"/>
      <c r="VGT978" s="13"/>
      <c r="VGU978" s="13"/>
      <c r="VGV978" s="13"/>
      <c r="VGW978" s="13"/>
      <c r="VGX978" s="13"/>
      <c r="VGY978" s="13"/>
      <c r="VGZ978" s="13"/>
      <c r="VHA978" s="13"/>
      <c r="VHB978" s="13"/>
      <c r="VHC978" s="13"/>
      <c r="VHD978" s="13"/>
      <c r="VHE978" s="13"/>
      <c r="VHF978" s="13"/>
      <c r="VHG978" s="13"/>
      <c r="VHH978" s="13"/>
      <c r="VHI978" s="13"/>
      <c r="VHJ978" s="13"/>
      <c r="VHK978" s="13"/>
      <c r="VHL978" s="13"/>
      <c r="VHM978" s="13"/>
      <c r="VHN978" s="13"/>
      <c r="VHO978" s="13"/>
      <c r="VHP978" s="13"/>
      <c r="VHQ978" s="13"/>
      <c r="VHR978" s="13"/>
      <c r="VHS978" s="13"/>
      <c r="VHT978" s="13"/>
      <c r="VHU978" s="13"/>
      <c r="VHV978" s="13"/>
      <c r="VHW978" s="13"/>
      <c r="VHX978" s="13"/>
      <c r="VHY978" s="13"/>
      <c r="VHZ978" s="13"/>
      <c r="VIA978" s="13"/>
      <c r="VIB978" s="13"/>
      <c r="VIC978" s="13"/>
      <c r="VID978" s="13"/>
      <c r="VIE978" s="13"/>
      <c r="VIF978" s="13"/>
      <c r="VIG978" s="13"/>
      <c r="VIH978" s="13"/>
      <c r="VII978" s="13"/>
      <c r="VIJ978" s="13"/>
      <c r="VIK978" s="13"/>
      <c r="VIL978" s="13"/>
      <c r="VIM978" s="13"/>
      <c r="VIN978" s="13"/>
      <c r="VIO978" s="13"/>
      <c r="VIP978" s="13"/>
      <c r="VIQ978" s="13"/>
      <c r="VIR978" s="13"/>
      <c r="VIS978" s="13"/>
      <c r="VIT978" s="13"/>
      <c r="VIU978" s="13"/>
      <c r="VIV978" s="13"/>
      <c r="VIW978" s="13"/>
      <c r="VIX978" s="13"/>
      <c r="VIY978" s="13"/>
      <c r="VIZ978" s="13"/>
      <c r="VJA978" s="13"/>
      <c r="VJB978" s="13"/>
      <c r="VJC978" s="13"/>
      <c r="VJD978" s="13"/>
      <c r="VJE978" s="13"/>
      <c r="VJF978" s="13"/>
      <c r="VJG978" s="13"/>
      <c r="VJH978" s="13"/>
      <c r="VJI978" s="13"/>
      <c r="VJJ978" s="13"/>
      <c r="VJK978" s="13"/>
      <c r="VJL978" s="13"/>
      <c r="VJM978" s="13"/>
      <c r="VJN978" s="13"/>
      <c r="VJO978" s="13"/>
      <c r="VJP978" s="13"/>
      <c r="VJQ978" s="13"/>
      <c r="VJR978" s="13"/>
      <c r="VJS978" s="13"/>
      <c r="VJT978" s="13"/>
      <c r="VJU978" s="13"/>
      <c r="VJV978" s="13"/>
      <c r="VJW978" s="13"/>
      <c r="VJX978" s="13"/>
      <c r="VJY978" s="13"/>
      <c r="VJZ978" s="13"/>
      <c r="VKA978" s="13"/>
      <c r="VKB978" s="13"/>
      <c r="VKC978" s="13"/>
      <c r="VKD978" s="13"/>
      <c r="VKE978" s="13"/>
      <c r="VKF978" s="13"/>
      <c r="VKG978" s="13"/>
      <c r="VKH978" s="13"/>
      <c r="VKI978" s="13"/>
      <c r="VKJ978" s="13"/>
      <c r="VKK978" s="13"/>
      <c r="VKL978" s="13"/>
      <c r="VKM978" s="13"/>
      <c r="VKN978" s="13"/>
      <c r="VKO978" s="13"/>
      <c r="VKP978" s="13"/>
      <c r="VKQ978" s="13"/>
      <c r="VKR978" s="13"/>
      <c r="VKS978" s="13"/>
      <c r="VKT978" s="13"/>
      <c r="VKU978" s="13"/>
      <c r="VKV978" s="13"/>
      <c r="VKW978" s="13"/>
      <c r="VKX978" s="13"/>
      <c r="VKY978" s="13"/>
      <c r="VKZ978" s="13"/>
      <c r="VLA978" s="13"/>
      <c r="VLB978" s="13"/>
      <c r="VLC978" s="13"/>
      <c r="VLD978" s="13"/>
      <c r="VLE978" s="13"/>
      <c r="VLF978" s="13"/>
      <c r="VLG978" s="13"/>
      <c r="VLH978" s="13"/>
      <c r="VLI978" s="13"/>
      <c r="VLJ978" s="13"/>
      <c r="VLK978" s="13"/>
      <c r="VLL978" s="13"/>
      <c r="VLM978" s="13"/>
      <c r="VLN978" s="13"/>
      <c r="VLO978" s="13"/>
      <c r="VLP978" s="13"/>
      <c r="VLQ978" s="13"/>
      <c r="VLR978" s="13"/>
      <c r="VLS978" s="13"/>
      <c r="VLT978" s="13"/>
      <c r="VLU978" s="13"/>
      <c r="VLV978" s="13"/>
      <c r="VLW978" s="13"/>
      <c r="VLX978" s="13"/>
      <c r="VLY978" s="13"/>
      <c r="VLZ978" s="13"/>
      <c r="VMA978" s="13"/>
      <c r="VMB978" s="13"/>
      <c r="VMC978" s="13"/>
      <c r="VMD978" s="13"/>
      <c r="VME978" s="13"/>
      <c r="VMF978" s="13"/>
      <c r="VMG978" s="13"/>
      <c r="VMH978" s="13"/>
      <c r="VMI978" s="13"/>
      <c r="VMJ978" s="13"/>
      <c r="VMK978" s="13"/>
      <c r="VML978" s="13"/>
      <c r="VMM978" s="13"/>
      <c r="VMN978" s="13"/>
      <c r="VMO978" s="13"/>
      <c r="VMP978" s="13"/>
      <c r="VMQ978" s="13"/>
      <c r="VMR978" s="13"/>
      <c r="VMS978" s="13"/>
      <c r="VMT978" s="13"/>
      <c r="VMU978" s="13"/>
      <c r="VMV978" s="13"/>
      <c r="VMW978" s="13"/>
      <c r="VMX978" s="13"/>
      <c r="VMY978" s="13"/>
      <c r="VMZ978" s="13"/>
      <c r="VNA978" s="13"/>
      <c r="VNB978" s="13"/>
      <c r="VNC978" s="13"/>
      <c r="VND978" s="13"/>
      <c r="VNE978" s="13"/>
      <c r="VNF978" s="13"/>
      <c r="VNG978" s="13"/>
      <c r="VNH978" s="13"/>
      <c r="VNI978" s="13"/>
      <c r="VNJ978" s="13"/>
      <c r="VNK978" s="13"/>
      <c r="VNL978" s="13"/>
      <c r="VNM978" s="13"/>
      <c r="VNN978" s="13"/>
      <c r="VNO978" s="13"/>
      <c r="VNP978" s="13"/>
      <c r="VNQ978" s="13"/>
      <c r="VNR978" s="13"/>
      <c r="VNS978" s="13"/>
      <c r="VNT978" s="13"/>
      <c r="VNU978" s="13"/>
      <c r="VNV978" s="13"/>
      <c r="VNW978" s="13"/>
      <c r="VNX978" s="13"/>
      <c r="VNY978" s="13"/>
      <c r="VNZ978" s="13"/>
      <c r="VOA978" s="13"/>
      <c r="VOB978" s="13"/>
      <c r="VOC978" s="13"/>
      <c r="VOD978" s="13"/>
      <c r="VOE978" s="13"/>
      <c r="VOF978" s="13"/>
      <c r="VOG978" s="13"/>
      <c r="VOH978" s="13"/>
      <c r="VOI978" s="13"/>
      <c r="VOJ978" s="13"/>
      <c r="VOK978" s="13"/>
      <c r="VOL978" s="13"/>
      <c r="VOM978" s="13"/>
      <c r="VON978" s="13"/>
      <c r="VOO978" s="13"/>
      <c r="VOP978" s="13"/>
      <c r="VOQ978" s="13"/>
      <c r="VOR978" s="13"/>
      <c r="VOS978" s="13"/>
      <c r="VOT978" s="13"/>
      <c r="VOU978" s="13"/>
      <c r="VOV978" s="13"/>
      <c r="VOW978" s="13"/>
      <c r="VOX978" s="13"/>
      <c r="VOY978" s="13"/>
      <c r="VOZ978" s="13"/>
      <c r="VPA978" s="13"/>
      <c r="VPB978" s="13"/>
      <c r="VPC978" s="13"/>
      <c r="VPD978" s="13"/>
      <c r="VPE978" s="13"/>
      <c r="VPF978" s="13"/>
      <c r="VPG978" s="13"/>
      <c r="VPH978" s="13"/>
      <c r="VPI978" s="13"/>
      <c r="VPJ978" s="13"/>
      <c r="VPK978" s="13"/>
      <c r="VPL978" s="13"/>
      <c r="VPM978" s="13"/>
      <c r="VPN978" s="13"/>
      <c r="VPO978" s="13"/>
      <c r="VPP978" s="13"/>
      <c r="VPQ978" s="13"/>
      <c r="VPR978" s="13"/>
      <c r="VPS978" s="13"/>
      <c r="VPT978" s="13"/>
      <c r="VPU978" s="13"/>
      <c r="VPV978" s="13"/>
      <c r="VPW978" s="13"/>
      <c r="VPX978" s="13"/>
      <c r="VPY978" s="13"/>
      <c r="VPZ978" s="13"/>
      <c r="VQA978" s="13"/>
      <c r="VQB978" s="13"/>
      <c r="VQC978" s="13"/>
      <c r="VQD978" s="13"/>
      <c r="VQE978" s="13"/>
      <c r="VQF978" s="13"/>
      <c r="VQG978" s="13"/>
      <c r="VQH978" s="13"/>
      <c r="VQI978" s="13"/>
      <c r="VQJ978" s="13"/>
      <c r="VQK978" s="13"/>
      <c r="VQL978" s="13"/>
      <c r="VQM978" s="13"/>
      <c r="VQN978" s="13"/>
      <c r="VQO978" s="13"/>
      <c r="VQP978" s="13"/>
      <c r="VQQ978" s="13"/>
      <c r="VQR978" s="13"/>
      <c r="VQS978" s="13"/>
      <c r="VQT978" s="13"/>
      <c r="VQU978" s="13"/>
      <c r="VQV978" s="13"/>
      <c r="VQW978" s="13"/>
      <c r="VQX978" s="13"/>
      <c r="VQY978" s="13"/>
      <c r="VQZ978" s="13"/>
      <c r="VRA978" s="13"/>
      <c r="VRB978" s="13"/>
      <c r="VRC978" s="13"/>
      <c r="VRD978" s="13"/>
      <c r="VRE978" s="13"/>
      <c r="VRF978" s="13"/>
      <c r="VRG978" s="13"/>
      <c r="VRH978" s="13"/>
      <c r="VRI978" s="13"/>
      <c r="VRJ978" s="13"/>
      <c r="VRK978" s="13"/>
      <c r="VRL978" s="13"/>
      <c r="VRM978" s="13"/>
      <c r="VRN978" s="13"/>
      <c r="VRO978" s="13"/>
      <c r="VRP978" s="13"/>
      <c r="VRQ978" s="13"/>
      <c r="VRR978" s="13"/>
      <c r="VRS978" s="13"/>
      <c r="VRT978" s="13"/>
      <c r="VRU978" s="13"/>
      <c r="VRV978" s="13"/>
      <c r="VRW978" s="13"/>
      <c r="VRX978" s="13"/>
      <c r="VRY978" s="13"/>
      <c r="VRZ978" s="13"/>
      <c r="VSA978" s="13"/>
      <c r="VSB978" s="13"/>
      <c r="VSC978" s="13"/>
      <c r="VSD978" s="13"/>
      <c r="VSE978" s="13"/>
      <c r="VSF978" s="13"/>
      <c r="VSG978" s="13"/>
      <c r="VSH978" s="13"/>
      <c r="VSI978" s="13"/>
      <c r="VSJ978" s="13"/>
      <c r="VSK978" s="13"/>
      <c r="VSL978" s="13"/>
      <c r="VSM978" s="13"/>
      <c r="VSN978" s="13"/>
      <c r="VSO978" s="13"/>
      <c r="VSP978" s="13"/>
      <c r="VSQ978" s="13"/>
      <c r="VSR978" s="13"/>
      <c r="VSS978" s="13"/>
      <c r="VST978" s="13"/>
      <c r="VSU978" s="13"/>
      <c r="VSV978" s="13"/>
      <c r="VSW978" s="13"/>
      <c r="VSX978" s="13"/>
      <c r="VSY978" s="13"/>
      <c r="VSZ978" s="13"/>
      <c r="VTA978" s="13"/>
      <c r="VTB978" s="13"/>
      <c r="VTC978" s="13"/>
      <c r="VTD978" s="13"/>
      <c r="VTE978" s="13"/>
      <c r="VTF978" s="13"/>
      <c r="VTG978" s="13"/>
      <c r="VTH978" s="13"/>
      <c r="VTI978" s="13"/>
      <c r="VTJ978" s="13"/>
      <c r="VTK978" s="13"/>
      <c r="VTL978" s="13"/>
      <c r="VTM978" s="13"/>
      <c r="VTN978" s="13"/>
      <c r="VTO978" s="13"/>
      <c r="VTP978" s="13"/>
      <c r="VTQ978" s="13"/>
      <c r="VTR978" s="13"/>
      <c r="VTS978" s="13"/>
      <c r="VTT978" s="13"/>
      <c r="VTU978" s="13"/>
      <c r="VTV978" s="13"/>
      <c r="VTW978" s="13"/>
      <c r="VTX978" s="13"/>
      <c r="VTY978" s="13"/>
      <c r="VTZ978" s="13"/>
      <c r="VUA978" s="13"/>
      <c r="VUB978" s="13"/>
      <c r="VUC978" s="13"/>
      <c r="VUD978" s="13"/>
      <c r="VUE978" s="13"/>
      <c r="VUF978" s="13"/>
      <c r="VUG978" s="13"/>
      <c r="VUH978" s="13"/>
      <c r="VUI978" s="13"/>
      <c r="VUJ978" s="13"/>
      <c r="VUK978" s="13"/>
      <c r="VUL978" s="13"/>
      <c r="VUM978" s="13"/>
      <c r="VUN978" s="13"/>
      <c r="VUO978" s="13"/>
      <c r="VUP978" s="13"/>
      <c r="VUQ978" s="13"/>
      <c r="VUR978" s="13"/>
      <c r="VUS978" s="13"/>
      <c r="VUT978" s="13"/>
      <c r="VUU978" s="13"/>
      <c r="VUV978" s="13"/>
      <c r="VUW978" s="13"/>
      <c r="VUX978" s="13"/>
      <c r="VUY978" s="13"/>
      <c r="VUZ978" s="13"/>
      <c r="VVA978" s="13"/>
      <c r="VVB978" s="13"/>
      <c r="VVC978" s="13"/>
      <c r="VVD978" s="13"/>
      <c r="VVE978" s="13"/>
      <c r="VVF978" s="13"/>
      <c r="VVG978" s="13"/>
      <c r="VVH978" s="13"/>
      <c r="VVI978" s="13"/>
      <c r="VVJ978" s="13"/>
      <c r="VVK978" s="13"/>
      <c r="VVL978" s="13"/>
      <c r="VVM978" s="13"/>
      <c r="VVN978" s="13"/>
      <c r="VVO978" s="13"/>
      <c r="VVP978" s="13"/>
      <c r="VVQ978" s="13"/>
      <c r="VVR978" s="13"/>
      <c r="VVS978" s="13"/>
      <c r="VVT978" s="13"/>
      <c r="VVU978" s="13"/>
      <c r="VVV978" s="13"/>
      <c r="VVW978" s="13"/>
      <c r="VVX978" s="13"/>
      <c r="VVY978" s="13"/>
      <c r="VVZ978" s="13"/>
      <c r="VWA978" s="13"/>
      <c r="VWB978" s="13"/>
      <c r="VWC978" s="13"/>
      <c r="VWD978" s="13"/>
      <c r="VWE978" s="13"/>
      <c r="VWF978" s="13"/>
      <c r="VWG978" s="13"/>
      <c r="VWH978" s="13"/>
      <c r="VWI978" s="13"/>
      <c r="VWJ978" s="13"/>
      <c r="VWK978" s="13"/>
      <c r="VWL978" s="13"/>
      <c r="VWM978" s="13"/>
      <c r="VWN978" s="13"/>
      <c r="VWO978" s="13"/>
      <c r="VWP978" s="13"/>
      <c r="VWQ978" s="13"/>
      <c r="VWR978" s="13"/>
      <c r="VWS978" s="13"/>
      <c r="VWT978" s="13"/>
      <c r="VWU978" s="13"/>
      <c r="VWV978" s="13"/>
      <c r="VWW978" s="13"/>
      <c r="VWX978" s="13"/>
      <c r="VWY978" s="13"/>
      <c r="VWZ978" s="13"/>
      <c r="VXA978" s="13"/>
      <c r="VXB978" s="13"/>
      <c r="VXC978" s="13"/>
      <c r="VXD978" s="13"/>
      <c r="VXE978" s="13"/>
      <c r="VXF978" s="13"/>
      <c r="VXG978" s="13"/>
      <c r="VXH978" s="13"/>
      <c r="VXI978" s="13"/>
      <c r="VXJ978" s="13"/>
      <c r="VXK978" s="13"/>
      <c r="VXL978" s="13"/>
      <c r="VXM978" s="13"/>
      <c r="VXN978" s="13"/>
      <c r="VXO978" s="13"/>
      <c r="VXP978" s="13"/>
      <c r="VXQ978" s="13"/>
      <c r="VXR978" s="13"/>
      <c r="VXS978" s="13"/>
      <c r="VXT978" s="13"/>
      <c r="VXU978" s="13"/>
      <c r="VXV978" s="13"/>
      <c r="VXW978" s="13"/>
      <c r="VXX978" s="13"/>
      <c r="VXY978" s="13"/>
      <c r="VXZ978" s="13"/>
      <c r="VYA978" s="13"/>
      <c r="VYB978" s="13"/>
      <c r="VYC978" s="13"/>
      <c r="VYD978" s="13"/>
      <c r="VYE978" s="13"/>
      <c r="VYF978" s="13"/>
      <c r="VYG978" s="13"/>
      <c r="VYH978" s="13"/>
      <c r="VYI978" s="13"/>
      <c r="VYJ978" s="13"/>
      <c r="VYK978" s="13"/>
      <c r="VYL978" s="13"/>
      <c r="VYM978" s="13"/>
      <c r="VYN978" s="13"/>
      <c r="VYO978" s="13"/>
      <c r="VYP978" s="13"/>
      <c r="VYQ978" s="13"/>
      <c r="VYR978" s="13"/>
      <c r="VYS978" s="13"/>
      <c r="VYT978" s="13"/>
      <c r="VYU978" s="13"/>
      <c r="VYV978" s="13"/>
      <c r="VYW978" s="13"/>
      <c r="VYX978" s="13"/>
      <c r="VYY978" s="13"/>
      <c r="VYZ978" s="13"/>
      <c r="VZA978" s="13"/>
      <c r="VZB978" s="13"/>
      <c r="VZC978" s="13"/>
      <c r="VZD978" s="13"/>
      <c r="VZE978" s="13"/>
      <c r="VZF978" s="13"/>
      <c r="VZG978" s="13"/>
      <c r="VZH978" s="13"/>
      <c r="VZI978" s="13"/>
      <c r="VZJ978" s="13"/>
      <c r="VZK978" s="13"/>
      <c r="VZL978" s="13"/>
      <c r="VZM978" s="13"/>
      <c r="VZN978" s="13"/>
      <c r="VZO978" s="13"/>
      <c r="VZP978" s="13"/>
      <c r="VZQ978" s="13"/>
      <c r="VZR978" s="13"/>
      <c r="VZS978" s="13"/>
      <c r="VZT978" s="13"/>
      <c r="VZU978" s="13"/>
      <c r="VZV978" s="13"/>
      <c r="VZW978" s="13"/>
      <c r="VZX978" s="13"/>
      <c r="VZY978" s="13"/>
      <c r="VZZ978" s="13"/>
      <c r="WAA978" s="13"/>
      <c r="WAB978" s="13"/>
      <c r="WAC978" s="13"/>
      <c r="WAD978" s="13"/>
      <c r="WAE978" s="13"/>
      <c r="WAF978" s="13"/>
      <c r="WAG978" s="13"/>
      <c r="WAH978" s="13"/>
      <c r="WAI978" s="13"/>
      <c r="WAJ978" s="13"/>
      <c r="WAK978" s="13"/>
      <c r="WAL978" s="13"/>
      <c r="WAM978" s="13"/>
      <c r="WAN978" s="13"/>
      <c r="WAO978" s="13"/>
      <c r="WAP978" s="13"/>
      <c r="WAQ978" s="13"/>
      <c r="WAR978" s="13"/>
      <c r="WAS978" s="13"/>
      <c r="WAT978" s="13"/>
      <c r="WAU978" s="13"/>
      <c r="WAV978" s="13"/>
      <c r="WAW978" s="13"/>
      <c r="WAX978" s="13"/>
      <c r="WAY978" s="13"/>
      <c r="WAZ978" s="13"/>
      <c r="WBA978" s="13"/>
      <c r="WBB978" s="13"/>
      <c r="WBC978" s="13"/>
      <c r="WBD978" s="13"/>
      <c r="WBE978" s="13"/>
      <c r="WBF978" s="13"/>
      <c r="WBG978" s="13"/>
      <c r="WBH978" s="13"/>
      <c r="WBI978" s="13"/>
      <c r="WBJ978" s="13"/>
      <c r="WBK978" s="13"/>
      <c r="WBL978" s="13"/>
      <c r="WBM978" s="13"/>
      <c r="WBN978" s="13"/>
      <c r="WBO978" s="13"/>
      <c r="WBP978" s="13"/>
      <c r="WBQ978" s="13"/>
      <c r="WBR978" s="13"/>
      <c r="WBS978" s="13"/>
      <c r="WBT978" s="13"/>
      <c r="WBU978" s="13"/>
      <c r="WBV978" s="13"/>
      <c r="WBW978" s="13"/>
      <c r="WBX978" s="13"/>
      <c r="WBY978" s="13"/>
      <c r="WBZ978" s="13"/>
      <c r="WCA978" s="13"/>
      <c r="WCB978" s="13"/>
      <c r="WCC978" s="13"/>
      <c r="WCD978" s="13"/>
      <c r="WCE978" s="13"/>
      <c r="WCF978" s="13"/>
      <c r="WCG978" s="13"/>
      <c r="WCH978" s="13"/>
      <c r="WCI978" s="13"/>
      <c r="WCJ978" s="13"/>
      <c r="WCK978" s="13"/>
      <c r="WCL978" s="13"/>
      <c r="WCM978" s="13"/>
      <c r="WCN978" s="13"/>
      <c r="WCO978" s="13"/>
      <c r="WCP978" s="13"/>
      <c r="WCQ978" s="13"/>
      <c r="WCR978" s="13"/>
      <c r="WCS978" s="13"/>
      <c r="WCT978" s="13"/>
      <c r="WCU978" s="13"/>
      <c r="WCV978" s="13"/>
      <c r="WCW978" s="13"/>
      <c r="WCX978" s="13"/>
      <c r="WCY978" s="13"/>
      <c r="WCZ978" s="13"/>
      <c r="WDA978" s="13"/>
      <c r="WDB978" s="13"/>
      <c r="WDC978" s="13"/>
      <c r="WDD978" s="13"/>
      <c r="WDE978" s="13"/>
      <c r="WDF978" s="13"/>
      <c r="WDG978" s="13"/>
      <c r="WDH978" s="13"/>
      <c r="WDI978" s="13"/>
      <c r="WDJ978" s="13"/>
      <c r="WDK978" s="13"/>
      <c r="WDL978" s="13"/>
      <c r="WDM978" s="13"/>
      <c r="WDN978" s="13"/>
      <c r="WDO978" s="13"/>
      <c r="WDP978" s="13"/>
      <c r="WDQ978" s="13"/>
      <c r="WDR978" s="13"/>
      <c r="WDS978" s="13"/>
      <c r="WDT978" s="13"/>
      <c r="WDU978" s="13"/>
      <c r="WDV978" s="13"/>
      <c r="WDW978" s="13"/>
      <c r="WDX978" s="13"/>
      <c r="WDY978" s="13"/>
      <c r="WDZ978" s="13"/>
      <c r="WEA978" s="13"/>
      <c r="WEB978" s="13"/>
      <c r="WEC978" s="13"/>
      <c r="WED978" s="13"/>
      <c r="WEE978" s="13"/>
      <c r="WEF978" s="13"/>
      <c r="WEG978" s="13"/>
      <c r="WEH978" s="13"/>
      <c r="WEI978" s="13"/>
      <c r="WEJ978" s="13"/>
      <c r="WEK978" s="13"/>
      <c r="WEL978" s="13"/>
      <c r="WEM978" s="13"/>
      <c r="WEN978" s="13"/>
      <c r="WEO978" s="13"/>
      <c r="WEP978" s="13"/>
      <c r="WEQ978" s="13"/>
      <c r="WER978" s="13"/>
      <c r="WES978" s="13"/>
      <c r="WET978" s="13"/>
      <c r="WEU978" s="13"/>
      <c r="WEV978" s="13"/>
      <c r="WEW978" s="13"/>
      <c r="WEX978" s="13"/>
      <c r="WEY978" s="13"/>
      <c r="WEZ978" s="13"/>
      <c r="WFA978" s="13"/>
      <c r="WFB978" s="13"/>
      <c r="WFC978" s="13"/>
      <c r="WFD978" s="13"/>
      <c r="WFE978" s="13"/>
      <c r="WFF978" s="13"/>
      <c r="WFG978" s="13"/>
      <c r="WFH978" s="13"/>
      <c r="WFI978" s="13"/>
      <c r="WFJ978" s="13"/>
      <c r="WFK978" s="13"/>
      <c r="WFL978" s="13"/>
      <c r="WFM978" s="13"/>
      <c r="WFN978" s="13"/>
      <c r="WFO978" s="13"/>
      <c r="WFP978" s="13"/>
      <c r="WFQ978" s="13"/>
      <c r="WFR978" s="13"/>
      <c r="WFS978" s="13"/>
      <c r="WFT978" s="13"/>
      <c r="WFU978" s="13"/>
      <c r="WFV978" s="13"/>
      <c r="WFW978" s="13"/>
      <c r="WFX978" s="13"/>
      <c r="WFY978" s="13"/>
      <c r="WFZ978" s="13"/>
      <c r="WGA978" s="13"/>
      <c r="WGB978" s="13"/>
      <c r="WGC978" s="13"/>
      <c r="WGD978" s="13"/>
      <c r="WGE978" s="13"/>
      <c r="WGF978" s="13"/>
      <c r="WGG978" s="13"/>
      <c r="WGH978" s="13"/>
      <c r="WGI978" s="13"/>
      <c r="WGJ978" s="13"/>
      <c r="WGK978" s="13"/>
      <c r="WGL978" s="13"/>
      <c r="WGM978" s="13"/>
      <c r="WGN978" s="13"/>
      <c r="WGO978" s="13"/>
      <c r="WGP978" s="13"/>
      <c r="WGQ978" s="13"/>
      <c r="WGR978" s="13"/>
      <c r="WGS978" s="13"/>
      <c r="WGT978" s="13"/>
      <c r="WGU978" s="13"/>
      <c r="WGV978" s="13"/>
      <c r="WGW978" s="13"/>
      <c r="WGX978" s="13"/>
      <c r="WGY978" s="13"/>
      <c r="WGZ978" s="13"/>
      <c r="WHA978" s="13"/>
      <c r="WHB978" s="13"/>
      <c r="WHC978" s="13"/>
      <c r="WHD978" s="13"/>
      <c r="WHE978" s="13"/>
      <c r="WHF978" s="13"/>
      <c r="WHG978" s="13"/>
      <c r="WHH978" s="13"/>
      <c r="WHI978" s="13"/>
      <c r="WHJ978" s="13"/>
      <c r="WHK978" s="13"/>
      <c r="WHL978" s="13"/>
      <c r="WHM978" s="13"/>
      <c r="WHN978" s="13"/>
      <c r="WHO978" s="13"/>
      <c r="WHP978" s="13"/>
      <c r="WHQ978" s="13"/>
      <c r="WHR978" s="13"/>
      <c r="WHS978" s="13"/>
      <c r="WHT978" s="13"/>
      <c r="WHU978" s="13"/>
      <c r="WHV978" s="13"/>
      <c r="WHW978" s="13"/>
      <c r="WHX978" s="13"/>
      <c r="WHY978" s="13"/>
      <c r="WHZ978" s="13"/>
      <c r="WIA978" s="13"/>
      <c r="WIB978" s="13"/>
      <c r="WIC978" s="13"/>
      <c r="WID978" s="13"/>
      <c r="WIE978" s="13"/>
      <c r="WIF978" s="13"/>
      <c r="WIG978" s="13"/>
      <c r="WIH978" s="13"/>
      <c r="WII978" s="13"/>
      <c r="WIJ978" s="13"/>
      <c r="WIK978" s="13"/>
      <c r="WIL978" s="13"/>
      <c r="WIM978" s="13"/>
      <c r="WIN978" s="13"/>
      <c r="WIO978" s="13"/>
      <c r="WIP978" s="13"/>
      <c r="WIQ978" s="13"/>
      <c r="WIR978" s="13"/>
      <c r="WIS978" s="13"/>
      <c r="WIT978" s="13"/>
      <c r="WIU978" s="13"/>
      <c r="WIV978" s="13"/>
      <c r="WIW978" s="13"/>
      <c r="WIX978" s="13"/>
      <c r="WIY978" s="13"/>
      <c r="WIZ978" s="13"/>
      <c r="WJA978" s="13"/>
      <c r="WJB978" s="13"/>
      <c r="WJC978" s="13"/>
      <c r="WJD978" s="13"/>
      <c r="WJE978" s="13"/>
      <c r="WJF978" s="13"/>
      <c r="WJG978" s="13"/>
      <c r="WJH978" s="13"/>
      <c r="WJI978" s="13"/>
      <c r="WJJ978" s="13"/>
      <c r="WJK978" s="13"/>
      <c r="WJL978" s="13"/>
      <c r="WJM978" s="13"/>
      <c r="WJN978" s="13"/>
      <c r="WJO978" s="13"/>
      <c r="WJP978" s="13"/>
      <c r="WJQ978" s="13"/>
      <c r="WJR978" s="13"/>
      <c r="WJS978" s="13"/>
      <c r="WJT978" s="13"/>
      <c r="WJU978" s="13"/>
      <c r="WJV978" s="13"/>
      <c r="WJW978" s="13"/>
      <c r="WJX978" s="13"/>
      <c r="WJY978" s="13"/>
      <c r="WJZ978" s="13"/>
      <c r="WKA978" s="13"/>
      <c r="WKB978" s="13"/>
      <c r="WKC978" s="13"/>
      <c r="WKD978" s="13"/>
      <c r="WKE978" s="13"/>
      <c r="WKF978" s="13"/>
      <c r="WKG978" s="13"/>
      <c r="WKH978" s="13"/>
      <c r="WKI978" s="13"/>
      <c r="WKJ978" s="13"/>
      <c r="WKK978" s="13"/>
      <c r="WKL978" s="13"/>
      <c r="WKM978" s="13"/>
      <c r="WKN978" s="13"/>
      <c r="WKO978" s="13"/>
      <c r="WKP978" s="13"/>
      <c r="WKQ978" s="13"/>
      <c r="WKR978" s="13"/>
      <c r="WKS978" s="13"/>
      <c r="WKT978" s="13"/>
      <c r="WKU978" s="13"/>
      <c r="WKV978" s="13"/>
      <c r="WKW978" s="13"/>
      <c r="WKX978" s="13"/>
      <c r="WKY978" s="13"/>
      <c r="WKZ978" s="13"/>
      <c r="WLA978" s="13"/>
      <c r="WLB978" s="13"/>
      <c r="WLC978" s="13"/>
      <c r="WLD978" s="13"/>
      <c r="WLE978" s="13"/>
      <c r="WLF978" s="13"/>
      <c r="WLG978" s="13"/>
      <c r="WLH978" s="13"/>
      <c r="WLI978" s="13"/>
      <c r="WLJ978" s="13"/>
      <c r="WLK978" s="13"/>
      <c r="WLL978" s="13"/>
      <c r="WLM978" s="13"/>
      <c r="WLN978" s="13"/>
      <c r="WLO978" s="13"/>
      <c r="WLP978" s="13"/>
      <c r="WLQ978" s="13"/>
      <c r="WLR978" s="13"/>
      <c r="WLS978" s="13"/>
      <c r="WLT978" s="13"/>
      <c r="WLU978" s="13"/>
      <c r="WLV978" s="13"/>
      <c r="WLW978" s="13"/>
      <c r="WLX978" s="13"/>
      <c r="WLY978" s="13"/>
      <c r="WLZ978" s="13"/>
      <c r="WMA978" s="13"/>
      <c r="WMB978" s="13"/>
      <c r="WMC978" s="13"/>
      <c r="WMD978" s="13"/>
      <c r="WME978" s="13"/>
      <c r="WMF978" s="13"/>
      <c r="WMG978" s="13"/>
      <c r="WMH978" s="13"/>
      <c r="WMI978" s="13"/>
      <c r="WMJ978" s="13"/>
      <c r="WMK978" s="13"/>
      <c r="WML978" s="13"/>
      <c r="WMM978" s="13"/>
      <c r="WMN978" s="13"/>
      <c r="WMO978" s="13"/>
      <c r="WMP978" s="13"/>
      <c r="WMQ978" s="13"/>
      <c r="WMR978" s="13"/>
      <c r="WMS978" s="13"/>
      <c r="WMT978" s="13"/>
      <c r="WMU978" s="13"/>
      <c r="WMV978" s="13"/>
      <c r="WMW978" s="13"/>
      <c r="WMX978" s="13"/>
      <c r="WMY978" s="13"/>
      <c r="WMZ978" s="13"/>
      <c r="WNA978" s="13"/>
      <c r="WNB978" s="13"/>
      <c r="WNC978" s="13"/>
      <c r="WND978" s="13"/>
      <c r="WNE978" s="13"/>
      <c r="WNF978" s="13"/>
      <c r="WNG978" s="13"/>
      <c r="WNH978" s="13"/>
      <c r="WNI978" s="13"/>
      <c r="WNJ978" s="13"/>
      <c r="WNK978" s="13"/>
      <c r="WNL978" s="13"/>
      <c r="WNM978" s="13"/>
      <c r="WNN978" s="13"/>
      <c r="WNO978" s="13"/>
      <c r="WNP978" s="13"/>
      <c r="WNQ978" s="13"/>
      <c r="WNR978" s="13"/>
      <c r="WNS978" s="13"/>
      <c r="WNT978" s="13"/>
      <c r="WNU978" s="13"/>
      <c r="WNV978" s="13"/>
      <c r="WNW978" s="13"/>
      <c r="WNX978" s="13"/>
      <c r="WNY978" s="13"/>
      <c r="WNZ978" s="13"/>
      <c r="WOA978" s="13"/>
      <c r="WOB978" s="13"/>
      <c r="WOC978" s="13"/>
      <c r="WOD978" s="13"/>
      <c r="WOE978" s="13"/>
      <c r="WOF978" s="13"/>
      <c r="WOG978" s="13"/>
      <c r="WOH978" s="13"/>
      <c r="WOI978" s="13"/>
      <c r="WOJ978" s="13"/>
      <c r="WOK978" s="13"/>
      <c r="WOL978" s="13"/>
      <c r="WOM978" s="13"/>
      <c r="WON978" s="13"/>
      <c r="WOO978" s="13"/>
      <c r="WOP978" s="13"/>
      <c r="WOQ978" s="13"/>
      <c r="WOR978" s="13"/>
      <c r="WOS978" s="13"/>
      <c r="WOT978" s="13"/>
      <c r="WOU978" s="13"/>
      <c r="WOV978" s="13"/>
      <c r="WOW978" s="13"/>
      <c r="WOX978" s="13"/>
      <c r="WOY978" s="13"/>
      <c r="WOZ978" s="13"/>
      <c r="WPA978" s="13"/>
      <c r="WPB978" s="13"/>
      <c r="WPC978" s="13"/>
      <c r="WPD978" s="13"/>
      <c r="WPE978" s="13"/>
      <c r="WPF978" s="13"/>
      <c r="WPG978" s="13"/>
      <c r="WPH978" s="13"/>
      <c r="WPI978" s="13"/>
      <c r="WPJ978" s="13"/>
      <c r="WPK978" s="13"/>
      <c r="WPL978" s="13"/>
      <c r="WPM978" s="13"/>
      <c r="WPN978" s="13"/>
      <c r="WPO978" s="13"/>
      <c r="WPP978" s="13"/>
      <c r="WPQ978" s="13"/>
      <c r="WPR978" s="13"/>
      <c r="WPS978" s="13"/>
      <c r="WPT978" s="13"/>
      <c r="WPU978" s="13"/>
      <c r="WPV978" s="13"/>
      <c r="WPW978" s="13"/>
      <c r="WPX978" s="13"/>
      <c r="WPY978" s="13"/>
      <c r="WPZ978" s="13"/>
      <c r="WQA978" s="13"/>
      <c r="WQB978" s="13"/>
      <c r="WQC978" s="13"/>
      <c r="WQD978" s="13"/>
      <c r="WQE978" s="13"/>
      <c r="WQF978" s="13"/>
      <c r="WQG978" s="13"/>
      <c r="WQH978" s="13"/>
      <c r="WQI978" s="13"/>
      <c r="WQJ978" s="13"/>
      <c r="WQK978" s="13"/>
      <c r="WQL978" s="13"/>
      <c r="WQM978" s="13"/>
      <c r="WQN978" s="13"/>
      <c r="WQO978" s="13"/>
      <c r="WQP978" s="13"/>
      <c r="WQQ978" s="13"/>
      <c r="WQR978" s="13"/>
      <c r="WQS978" s="13"/>
      <c r="WQT978" s="13"/>
      <c r="WQU978" s="13"/>
      <c r="WQV978" s="13"/>
      <c r="WQW978" s="13"/>
      <c r="WQX978" s="13"/>
      <c r="WQY978" s="13"/>
      <c r="WQZ978" s="13"/>
      <c r="WRA978" s="13"/>
      <c r="WRB978" s="13"/>
      <c r="WRC978" s="13"/>
      <c r="WRD978" s="13"/>
      <c r="WRE978" s="13"/>
      <c r="WRF978" s="13"/>
      <c r="WRG978" s="13"/>
      <c r="WRH978" s="13"/>
      <c r="WRI978" s="13"/>
      <c r="WRJ978" s="13"/>
      <c r="WRK978" s="13"/>
      <c r="WRL978" s="13"/>
      <c r="WRM978" s="13"/>
      <c r="WRN978" s="13"/>
      <c r="WRO978" s="13"/>
      <c r="WRP978" s="13"/>
      <c r="WRQ978" s="13"/>
      <c r="WRR978" s="13"/>
      <c r="WRS978" s="13"/>
      <c r="WRT978" s="13"/>
      <c r="WRU978" s="13"/>
      <c r="WRV978" s="13"/>
      <c r="WRW978" s="13"/>
      <c r="WRX978" s="13"/>
      <c r="WRY978" s="13"/>
      <c r="WRZ978" s="13"/>
      <c r="WSA978" s="13"/>
      <c r="WSB978" s="13"/>
      <c r="WSC978" s="13"/>
      <c r="WSD978" s="13"/>
      <c r="WSE978" s="13"/>
      <c r="WSF978" s="13"/>
      <c r="WSG978" s="13"/>
      <c r="WSH978" s="13"/>
      <c r="WSI978" s="13"/>
      <c r="WSJ978" s="13"/>
      <c r="WSK978" s="13"/>
      <c r="WSL978" s="13"/>
      <c r="WSM978" s="13"/>
      <c r="WSN978" s="13"/>
      <c r="WSO978" s="13"/>
      <c r="WSP978" s="13"/>
      <c r="WSQ978" s="13"/>
      <c r="WSR978" s="13"/>
      <c r="WSS978" s="13"/>
      <c r="WST978" s="13"/>
      <c r="WSU978" s="13"/>
      <c r="WSV978" s="13"/>
      <c r="WSW978" s="13"/>
      <c r="WSX978" s="13"/>
      <c r="WSY978" s="13"/>
      <c r="WSZ978" s="13"/>
      <c r="WTA978" s="13"/>
      <c r="WTB978" s="13"/>
      <c r="WTC978" s="13"/>
      <c r="WTD978" s="13"/>
      <c r="WTE978" s="13"/>
      <c r="WTF978" s="13"/>
      <c r="WTG978" s="13"/>
      <c r="WTH978" s="13"/>
      <c r="WTI978" s="13"/>
      <c r="WTJ978" s="13"/>
      <c r="WTK978" s="13"/>
      <c r="WTL978" s="13"/>
      <c r="WTM978" s="13"/>
      <c r="WTN978" s="13"/>
      <c r="WTO978" s="13"/>
      <c r="WTP978" s="13"/>
      <c r="WTQ978" s="13"/>
      <c r="WTR978" s="13"/>
      <c r="WTS978" s="13"/>
      <c r="WTT978" s="13"/>
      <c r="WTU978" s="13"/>
      <c r="WTV978" s="13"/>
      <c r="WTW978" s="13"/>
      <c r="WTX978" s="13"/>
      <c r="WTY978" s="13"/>
      <c r="WTZ978" s="13"/>
      <c r="WUA978" s="13"/>
      <c r="WUB978" s="13"/>
      <c r="WUC978" s="13"/>
      <c r="WUD978" s="13"/>
      <c r="WUE978" s="13"/>
      <c r="WUF978" s="13"/>
      <c r="WUG978" s="13"/>
      <c r="WUH978" s="13"/>
      <c r="WUI978" s="13"/>
      <c r="WUJ978" s="13"/>
      <c r="WUK978" s="13"/>
      <c r="WUL978" s="13"/>
      <c r="WUM978" s="13"/>
      <c r="WUN978" s="13"/>
      <c r="WUO978" s="13"/>
      <c r="WUP978" s="13"/>
      <c r="WUQ978" s="13"/>
      <c r="WUR978" s="13"/>
      <c r="WUS978" s="13"/>
      <c r="WUT978" s="13"/>
      <c r="WUU978" s="13"/>
      <c r="WUV978" s="13"/>
      <c r="WUW978" s="13"/>
      <c r="WUX978" s="13"/>
      <c r="WUY978" s="13"/>
      <c r="WUZ978" s="13"/>
      <c r="WVA978" s="13"/>
      <c r="WVB978" s="13"/>
      <c r="WVC978" s="13"/>
      <c r="WVD978" s="13"/>
      <c r="WVE978" s="13"/>
      <c r="WVF978" s="13"/>
      <c r="WVG978" s="13"/>
      <c r="WVH978" s="13"/>
      <c r="WVI978" s="13"/>
      <c r="WVJ978" s="13"/>
      <c r="WVK978" s="13"/>
      <c r="WVL978" s="13"/>
      <c r="WVM978" s="13"/>
      <c r="WVN978" s="13"/>
      <c r="WVO978" s="13"/>
      <c r="WVP978" s="13"/>
      <c r="WVQ978" s="13"/>
      <c r="WVR978" s="13"/>
      <c r="WVS978" s="13"/>
      <c r="WVT978" s="13"/>
      <c r="WVU978" s="13"/>
      <c r="WVV978" s="13"/>
      <c r="WVW978" s="13"/>
      <c r="WVX978" s="13"/>
      <c r="WVY978" s="13"/>
      <c r="WVZ978" s="13"/>
      <c r="WWA978" s="13"/>
      <c r="WWB978" s="13"/>
      <c r="WWC978" s="13"/>
      <c r="WWD978" s="13"/>
      <c r="WWE978" s="13"/>
      <c r="WWF978" s="13"/>
      <c r="WWG978" s="13"/>
      <c r="WWH978" s="13"/>
      <c r="WWI978" s="13"/>
      <c r="WWJ978" s="13"/>
      <c r="WWK978" s="13"/>
      <c r="WWL978" s="13"/>
      <c r="WWM978" s="13"/>
      <c r="WWN978" s="13"/>
      <c r="WWO978" s="13"/>
      <c r="WWP978" s="13"/>
      <c r="WWQ978" s="13"/>
      <c r="WWR978" s="13"/>
      <c r="WWS978" s="13"/>
      <c r="WWT978" s="13"/>
      <c r="WWU978" s="13"/>
      <c r="WWV978" s="13"/>
      <c r="WWW978" s="13"/>
      <c r="WWX978" s="13"/>
      <c r="WWY978" s="13"/>
      <c r="WWZ978" s="13"/>
      <c r="WXA978" s="13"/>
      <c r="WXB978" s="13"/>
      <c r="WXC978" s="13"/>
      <c r="WXD978" s="13"/>
      <c r="WXE978" s="13"/>
      <c r="WXF978" s="13"/>
      <c r="WXG978" s="13"/>
      <c r="WXH978" s="13"/>
      <c r="WXI978" s="13"/>
      <c r="WXJ978" s="13"/>
      <c r="WXK978" s="13"/>
      <c r="WXL978" s="13"/>
      <c r="WXM978" s="13"/>
      <c r="WXN978" s="13"/>
      <c r="WXO978" s="13"/>
      <c r="WXP978" s="13"/>
      <c r="WXQ978" s="13"/>
      <c r="WXR978" s="13"/>
      <c r="WXS978" s="13"/>
      <c r="WXT978" s="13"/>
      <c r="WXU978" s="13"/>
      <c r="WXV978" s="13"/>
      <c r="WXW978" s="13"/>
      <c r="WXX978" s="13"/>
      <c r="WXY978" s="13"/>
      <c r="WXZ978" s="13"/>
      <c r="WYA978" s="13"/>
      <c r="WYB978" s="13"/>
      <c r="WYC978" s="13"/>
      <c r="WYD978" s="13"/>
      <c r="WYE978" s="13"/>
      <c r="WYF978" s="13"/>
      <c r="WYG978" s="13"/>
      <c r="WYH978" s="13"/>
      <c r="WYI978" s="13"/>
      <c r="WYJ978" s="13"/>
      <c r="WYK978" s="13"/>
      <c r="WYL978" s="13"/>
      <c r="WYM978" s="13"/>
      <c r="WYN978" s="13"/>
      <c r="WYO978" s="13"/>
      <c r="WYP978" s="13"/>
      <c r="WYQ978" s="13"/>
      <c r="WYR978" s="13"/>
      <c r="WYS978" s="13"/>
      <c r="WYT978" s="13"/>
      <c r="WYU978" s="13"/>
      <c r="WYV978" s="13"/>
      <c r="WYW978" s="13"/>
      <c r="WYX978" s="13"/>
      <c r="WYY978" s="13"/>
      <c r="WYZ978" s="13"/>
      <c r="WZA978" s="13"/>
      <c r="WZB978" s="13"/>
      <c r="WZC978" s="13"/>
      <c r="WZD978" s="13"/>
      <c r="WZE978" s="13"/>
      <c r="WZF978" s="13"/>
      <c r="WZG978" s="13"/>
      <c r="WZH978" s="13"/>
      <c r="WZI978" s="13"/>
      <c r="WZJ978" s="13"/>
      <c r="WZK978" s="13"/>
      <c r="WZL978" s="13"/>
      <c r="WZM978" s="13"/>
      <c r="WZN978" s="13"/>
      <c r="WZO978" s="13"/>
      <c r="WZP978" s="13"/>
      <c r="WZQ978" s="13"/>
      <c r="WZR978" s="13"/>
      <c r="WZS978" s="13"/>
      <c r="WZT978" s="13"/>
      <c r="WZU978" s="13"/>
      <c r="WZV978" s="13"/>
      <c r="WZW978" s="13"/>
      <c r="WZX978" s="13"/>
      <c r="WZY978" s="13"/>
      <c r="WZZ978" s="13"/>
      <c r="XAA978" s="13"/>
      <c r="XAB978" s="13"/>
      <c r="XAC978" s="13"/>
      <c r="XAD978" s="13"/>
      <c r="XAE978" s="13"/>
      <c r="XAF978" s="13"/>
      <c r="XAG978" s="13"/>
      <c r="XAH978" s="13"/>
      <c r="XAI978" s="13"/>
      <c r="XAJ978" s="13"/>
      <c r="XAK978" s="13"/>
      <c r="XAL978" s="13"/>
      <c r="XAM978" s="13"/>
      <c r="XAN978" s="13"/>
      <c r="XAO978" s="13"/>
      <c r="XAP978" s="13"/>
      <c r="XAQ978" s="13"/>
      <c r="XAR978" s="13"/>
      <c r="XAS978" s="13"/>
      <c r="XAT978" s="13"/>
      <c r="XAU978" s="13"/>
      <c r="XAV978" s="13"/>
      <c r="XAW978" s="13"/>
      <c r="XAX978" s="13"/>
      <c r="XAY978" s="13"/>
      <c r="XAZ978" s="13"/>
      <c r="XBA978" s="13"/>
      <c r="XBB978" s="13"/>
      <c r="XBC978" s="13"/>
      <c r="XBD978" s="13"/>
      <c r="XBE978" s="13"/>
      <c r="XBF978" s="13"/>
      <c r="XBG978" s="13"/>
      <c r="XBH978" s="13"/>
      <c r="XBI978" s="13"/>
      <c r="XBJ978" s="13"/>
      <c r="XBK978" s="13"/>
      <c r="XBL978" s="13"/>
      <c r="XBM978" s="13"/>
      <c r="XBN978" s="13"/>
      <c r="XBO978" s="13"/>
      <c r="XBP978" s="13"/>
      <c r="XBQ978" s="13"/>
      <c r="XBR978" s="13"/>
      <c r="XBS978" s="13"/>
      <c r="XBT978" s="13"/>
      <c r="XBU978" s="13"/>
      <c r="XBV978" s="13"/>
      <c r="XBW978" s="13"/>
      <c r="XBX978" s="13"/>
      <c r="XBY978" s="13"/>
      <c r="XBZ978" s="13"/>
      <c r="XCA978" s="13"/>
      <c r="XCB978" s="13"/>
      <c r="XCC978" s="13"/>
      <c r="XCD978" s="13"/>
      <c r="XCE978" s="13"/>
      <c r="XCF978" s="13"/>
      <c r="XCG978" s="13"/>
      <c r="XCH978" s="13"/>
      <c r="XCI978" s="13"/>
      <c r="XCJ978" s="13"/>
      <c r="XCK978" s="13"/>
      <c r="XCL978" s="13"/>
      <c r="XCM978" s="13"/>
      <c r="XCN978" s="13"/>
      <c r="XCO978" s="13"/>
      <c r="XCP978" s="13"/>
      <c r="XCQ978" s="13"/>
      <c r="XCR978" s="13"/>
      <c r="XCS978" s="13"/>
      <c r="XCT978" s="13"/>
      <c r="XCU978" s="13"/>
      <c r="XCV978" s="13"/>
      <c r="XCW978" s="13"/>
      <c r="XCX978" s="13"/>
      <c r="XCY978" s="13"/>
      <c r="XCZ978" s="13"/>
      <c r="XDA978" s="13"/>
      <c r="XDB978" s="13"/>
      <c r="XDC978" s="13"/>
      <c r="XDD978" s="13"/>
      <c r="XDE978" s="13"/>
      <c r="XDF978" s="13"/>
      <c r="XDG978" s="13"/>
      <c r="XDH978" s="13"/>
      <c r="XDI978" s="13"/>
      <c r="XDJ978" s="13"/>
      <c r="XDK978" s="13"/>
      <c r="XDL978" s="13"/>
      <c r="XDM978" s="13"/>
      <c r="XDN978" s="13"/>
      <c r="XDO978" s="13"/>
      <c r="XDP978" s="13"/>
      <c r="XDQ978" s="13"/>
      <c r="XDR978" s="13"/>
      <c r="XDS978" s="13"/>
      <c r="XDT978" s="13"/>
      <c r="XDU978" s="13"/>
      <c r="XDV978" s="13"/>
      <c r="XDW978" s="13"/>
      <c r="XDX978" s="13"/>
      <c r="XDY978" s="13"/>
      <c r="XDZ978" s="13"/>
      <c r="XEA978" s="13"/>
      <c r="XEB978" s="13"/>
      <c r="XEC978" s="13"/>
      <c r="XED978" s="13"/>
      <c r="XEE978" s="13"/>
      <c r="XEF978" s="13"/>
      <c r="XEG978" s="13"/>
      <c r="XEH978" s="13"/>
      <c r="XEI978" s="13"/>
      <c r="XEJ978" s="13"/>
      <c r="XEK978" s="13"/>
      <c r="XEL978" s="13"/>
      <c r="XEM978" s="13"/>
      <c r="XEN978" s="13"/>
      <c r="XEO978" s="13"/>
      <c r="XEP978" s="13"/>
      <c r="XEQ978" s="13"/>
      <c r="XER978" s="13"/>
      <c r="XES978" s="13"/>
      <c r="XET978" s="13"/>
      <c r="XEU978" s="13"/>
      <c r="XEV978" s="13"/>
      <c r="XEW978" s="13"/>
      <c r="XEX978" s="13"/>
      <c r="XEY978" s="13"/>
      <c r="XEZ978" s="13"/>
      <c r="XFA978" s="13"/>
      <c r="XFB978" s="13"/>
      <c r="XFC978" s="13"/>
      <c r="XFD978" s="13"/>
    </row>
    <row r="979" spans="1:16384">
      <c r="A979" s="13" t="s">
        <v>345</v>
      </c>
      <c r="B979" s="13"/>
      <c r="C979" s="13"/>
      <c r="D979" s="13"/>
      <c r="E979" s="13"/>
      <c r="F979" s="13"/>
      <c r="G979" s="13" t="s">
        <v>345</v>
      </c>
      <c r="H979" s="13" t="s">
        <v>345</v>
      </c>
      <c r="I979" s="13" t="s">
        <v>345</v>
      </c>
      <c r="J979" s="13" t="s">
        <v>345</v>
      </c>
      <c r="K979" s="13" t="s">
        <v>345</v>
      </c>
      <c r="L979" s="13" t="s">
        <v>345</v>
      </c>
      <c r="M979" s="13" t="s">
        <v>345</v>
      </c>
      <c r="N979" s="13" t="s">
        <v>345</v>
      </c>
      <c r="O979" s="13" t="s">
        <v>345</v>
      </c>
      <c r="P979" s="13" t="s">
        <v>345</v>
      </c>
      <c r="Q979" s="13" t="s">
        <v>345</v>
      </c>
      <c r="R979" s="13" t="s">
        <v>345</v>
      </c>
      <c r="S979" s="13" t="s">
        <v>345</v>
      </c>
      <c r="T979" s="13" t="s">
        <v>345</v>
      </c>
      <c r="U979" s="13" t="s">
        <v>345</v>
      </c>
      <c r="V979" s="13" t="s">
        <v>345</v>
      </c>
      <c r="W979" s="13" t="s">
        <v>345</v>
      </c>
      <c r="X979" s="13" t="s">
        <v>345</v>
      </c>
      <c r="Y979" s="13" t="s">
        <v>345</v>
      </c>
      <c r="Z979" s="13" t="s">
        <v>345</v>
      </c>
      <c r="AA979" s="13" t="s">
        <v>345</v>
      </c>
      <c r="AB979" s="13" t="s">
        <v>345</v>
      </c>
      <c r="AC979" s="13" t="s">
        <v>345</v>
      </c>
      <c r="AD979" s="13" t="s">
        <v>345</v>
      </c>
      <c r="AE979" s="13" t="s">
        <v>345</v>
      </c>
      <c r="AF979" s="13" t="s">
        <v>345</v>
      </c>
      <c r="AG979" s="13" t="s">
        <v>345</v>
      </c>
      <c r="AH979" s="13" t="s">
        <v>345</v>
      </c>
      <c r="AI979" s="13" t="s">
        <v>345</v>
      </c>
      <c r="AJ979" s="13" t="s">
        <v>345</v>
      </c>
      <c r="AK979" s="13" t="s">
        <v>345</v>
      </c>
      <c r="AL979" s="13" t="s">
        <v>345</v>
      </c>
      <c r="AM979" s="13" t="s">
        <v>345</v>
      </c>
      <c r="AN979" s="13" t="s">
        <v>345</v>
      </c>
      <c r="AO979" s="13" t="s">
        <v>345</v>
      </c>
      <c r="AP979" s="13" t="s">
        <v>345</v>
      </c>
      <c r="AQ979" s="13" t="s">
        <v>345</v>
      </c>
      <c r="AR979" s="13" t="s">
        <v>345</v>
      </c>
      <c r="AS979" s="13" t="s">
        <v>345</v>
      </c>
      <c r="AT979" s="13" t="s">
        <v>345</v>
      </c>
      <c r="AU979" s="13" t="s">
        <v>345</v>
      </c>
      <c r="AV979" s="13" t="s">
        <v>345</v>
      </c>
      <c r="AW979" s="13" t="s">
        <v>345</v>
      </c>
      <c r="AX979" s="13" t="s">
        <v>345</v>
      </c>
      <c r="AY979" s="13" t="s">
        <v>345</v>
      </c>
      <c r="AZ979" s="13" t="s">
        <v>345</v>
      </c>
      <c r="BA979" s="13" t="s">
        <v>345</v>
      </c>
      <c r="BB979" s="13" t="s">
        <v>345</v>
      </c>
      <c r="BC979" s="13" t="s">
        <v>345</v>
      </c>
      <c r="BD979" s="13" t="s">
        <v>345</v>
      </c>
      <c r="BE979" s="13" t="s">
        <v>345</v>
      </c>
      <c r="BF979" s="13" t="s">
        <v>345</v>
      </c>
      <c r="BG979" s="13" t="s">
        <v>345</v>
      </c>
      <c r="BH979" s="13" t="s">
        <v>345</v>
      </c>
      <c r="BI979" s="13" t="s">
        <v>345</v>
      </c>
      <c r="BJ979" s="13" t="s">
        <v>345</v>
      </c>
      <c r="BK979" s="13" t="s">
        <v>345</v>
      </c>
      <c r="BL979" s="13" t="s">
        <v>345</v>
      </c>
      <c r="BM979" s="13" t="s">
        <v>345</v>
      </c>
      <c r="BN979" s="13" t="s">
        <v>345</v>
      </c>
      <c r="BO979" s="13" t="s">
        <v>345</v>
      </c>
      <c r="BP979" s="13" t="s">
        <v>345</v>
      </c>
      <c r="BQ979" s="13" t="s">
        <v>345</v>
      </c>
      <c r="BR979" s="13" t="s">
        <v>345</v>
      </c>
      <c r="BS979" s="13" t="s">
        <v>345</v>
      </c>
      <c r="BT979" s="13" t="s">
        <v>345</v>
      </c>
      <c r="BU979" s="13" t="s">
        <v>345</v>
      </c>
      <c r="BV979" s="13" t="s">
        <v>345</v>
      </c>
      <c r="BW979" s="13" t="s">
        <v>345</v>
      </c>
      <c r="BX979" s="13" t="s">
        <v>345</v>
      </c>
      <c r="BY979" s="13" t="s">
        <v>345</v>
      </c>
      <c r="BZ979" s="13" t="s">
        <v>345</v>
      </c>
      <c r="CA979" s="13" t="s">
        <v>345</v>
      </c>
      <c r="CB979" s="13" t="s">
        <v>345</v>
      </c>
      <c r="CC979" s="13" t="s">
        <v>345</v>
      </c>
      <c r="CD979" s="13" t="s">
        <v>345</v>
      </c>
      <c r="CE979" s="13" t="s">
        <v>345</v>
      </c>
      <c r="CF979" s="13" t="s">
        <v>345</v>
      </c>
      <c r="CG979" s="13" t="s">
        <v>345</v>
      </c>
      <c r="CH979" s="13" t="s">
        <v>345</v>
      </c>
      <c r="CI979" s="13" t="s">
        <v>345</v>
      </c>
      <c r="CJ979" s="13" t="s">
        <v>345</v>
      </c>
      <c r="CK979" s="13" t="s">
        <v>345</v>
      </c>
      <c r="CL979" s="13" t="s">
        <v>345</v>
      </c>
      <c r="CM979" s="13" t="s">
        <v>345</v>
      </c>
      <c r="CN979" s="13" t="s">
        <v>345</v>
      </c>
      <c r="CO979" s="13" t="s">
        <v>345</v>
      </c>
      <c r="CP979" s="13" t="s">
        <v>345</v>
      </c>
      <c r="CQ979" s="13" t="s">
        <v>345</v>
      </c>
      <c r="CR979" s="13" t="s">
        <v>345</v>
      </c>
      <c r="CS979" s="13" t="s">
        <v>345</v>
      </c>
      <c r="CT979" s="13" t="s">
        <v>345</v>
      </c>
      <c r="CU979" s="13" t="s">
        <v>345</v>
      </c>
      <c r="CV979" s="13" t="s">
        <v>345</v>
      </c>
      <c r="CW979" s="13" t="s">
        <v>345</v>
      </c>
      <c r="CX979" s="13" t="s">
        <v>345</v>
      </c>
      <c r="CY979" s="13" t="s">
        <v>345</v>
      </c>
      <c r="CZ979" s="13" t="s">
        <v>345</v>
      </c>
      <c r="DA979" s="13" t="s">
        <v>345</v>
      </c>
      <c r="DB979" s="13" t="s">
        <v>345</v>
      </c>
      <c r="DC979" s="13" t="s">
        <v>345</v>
      </c>
      <c r="DD979" s="13" t="s">
        <v>345</v>
      </c>
      <c r="DE979" s="13" t="s">
        <v>345</v>
      </c>
      <c r="DF979" s="13" t="s">
        <v>345</v>
      </c>
      <c r="DG979" s="13" t="s">
        <v>345</v>
      </c>
      <c r="DH979" s="13" t="s">
        <v>345</v>
      </c>
      <c r="DI979" s="13" t="s">
        <v>345</v>
      </c>
      <c r="DJ979" s="13" t="s">
        <v>345</v>
      </c>
      <c r="DK979" s="13" t="s">
        <v>345</v>
      </c>
      <c r="DL979" s="13" t="s">
        <v>345</v>
      </c>
      <c r="DM979" s="13" t="s">
        <v>345</v>
      </c>
      <c r="DN979" s="13" t="s">
        <v>345</v>
      </c>
      <c r="DO979" s="13" t="s">
        <v>345</v>
      </c>
      <c r="DP979" s="13" t="s">
        <v>345</v>
      </c>
      <c r="DQ979" s="13" t="s">
        <v>345</v>
      </c>
      <c r="DR979" s="13" t="s">
        <v>345</v>
      </c>
      <c r="DS979" s="13" t="s">
        <v>345</v>
      </c>
      <c r="DT979" s="13" t="s">
        <v>345</v>
      </c>
      <c r="DU979" s="13" t="s">
        <v>345</v>
      </c>
      <c r="DV979" s="13" t="s">
        <v>345</v>
      </c>
      <c r="DW979" s="13" t="s">
        <v>345</v>
      </c>
      <c r="DX979" s="13" t="s">
        <v>345</v>
      </c>
      <c r="DY979" s="13" t="s">
        <v>345</v>
      </c>
      <c r="DZ979" s="13" t="s">
        <v>345</v>
      </c>
      <c r="EA979" s="13" t="s">
        <v>345</v>
      </c>
      <c r="EB979" s="13" t="s">
        <v>345</v>
      </c>
      <c r="EC979" s="13" t="s">
        <v>345</v>
      </c>
      <c r="ED979" s="13" t="s">
        <v>345</v>
      </c>
      <c r="EE979" s="13" t="s">
        <v>345</v>
      </c>
      <c r="EF979" s="13" t="s">
        <v>345</v>
      </c>
      <c r="EG979" s="13" t="s">
        <v>345</v>
      </c>
      <c r="EH979" s="13" t="s">
        <v>345</v>
      </c>
      <c r="EI979" s="13" t="s">
        <v>345</v>
      </c>
      <c r="EJ979" s="13" t="s">
        <v>345</v>
      </c>
      <c r="EK979" s="13" t="s">
        <v>345</v>
      </c>
      <c r="EL979" s="13" t="s">
        <v>345</v>
      </c>
      <c r="EM979" s="13" t="s">
        <v>345</v>
      </c>
      <c r="EN979" s="13" t="s">
        <v>345</v>
      </c>
      <c r="EO979" s="13" t="s">
        <v>345</v>
      </c>
      <c r="EP979" s="13" t="s">
        <v>345</v>
      </c>
      <c r="EQ979" s="13" t="s">
        <v>345</v>
      </c>
      <c r="ER979" s="13" t="s">
        <v>345</v>
      </c>
      <c r="ES979" s="13" t="s">
        <v>345</v>
      </c>
      <c r="ET979" s="13" t="s">
        <v>345</v>
      </c>
      <c r="EU979" s="13" t="s">
        <v>345</v>
      </c>
      <c r="EV979" s="13" t="s">
        <v>345</v>
      </c>
      <c r="EW979" s="13" t="s">
        <v>345</v>
      </c>
      <c r="EX979" s="13" t="s">
        <v>345</v>
      </c>
      <c r="EY979" s="13" t="s">
        <v>345</v>
      </c>
      <c r="EZ979" s="13" t="s">
        <v>345</v>
      </c>
      <c r="FA979" s="13" t="s">
        <v>345</v>
      </c>
      <c r="FB979" s="13" t="s">
        <v>345</v>
      </c>
      <c r="FC979" s="13" t="s">
        <v>345</v>
      </c>
      <c r="FD979" s="13" t="s">
        <v>345</v>
      </c>
      <c r="FE979" s="13" t="s">
        <v>345</v>
      </c>
      <c r="FF979" s="13" t="s">
        <v>345</v>
      </c>
      <c r="FG979" s="13" t="s">
        <v>345</v>
      </c>
      <c r="FH979" s="13" t="s">
        <v>345</v>
      </c>
      <c r="FI979" s="13" t="s">
        <v>345</v>
      </c>
      <c r="FJ979" s="13" t="s">
        <v>345</v>
      </c>
      <c r="FK979" s="13" t="s">
        <v>345</v>
      </c>
      <c r="FL979" s="13" t="s">
        <v>345</v>
      </c>
      <c r="FM979" s="13" t="s">
        <v>345</v>
      </c>
      <c r="FN979" s="13" t="s">
        <v>345</v>
      </c>
      <c r="FO979" s="13" t="s">
        <v>345</v>
      </c>
      <c r="FP979" s="13" t="s">
        <v>345</v>
      </c>
      <c r="FQ979" s="13" t="s">
        <v>345</v>
      </c>
      <c r="FR979" s="13" t="s">
        <v>345</v>
      </c>
      <c r="FS979" s="13" t="s">
        <v>345</v>
      </c>
      <c r="FT979" s="13" t="s">
        <v>345</v>
      </c>
      <c r="FU979" s="13" t="s">
        <v>345</v>
      </c>
      <c r="FV979" s="13" t="s">
        <v>345</v>
      </c>
      <c r="FW979" s="13" t="s">
        <v>345</v>
      </c>
      <c r="FX979" s="13" t="s">
        <v>345</v>
      </c>
      <c r="FY979" s="13" t="s">
        <v>345</v>
      </c>
      <c r="FZ979" s="13" t="s">
        <v>345</v>
      </c>
      <c r="GA979" s="13" t="s">
        <v>345</v>
      </c>
      <c r="GB979" s="13" t="s">
        <v>345</v>
      </c>
      <c r="GC979" s="13" t="s">
        <v>345</v>
      </c>
      <c r="GD979" s="13" t="s">
        <v>345</v>
      </c>
      <c r="GE979" s="13" t="s">
        <v>345</v>
      </c>
      <c r="GF979" s="13" t="s">
        <v>345</v>
      </c>
      <c r="GG979" s="13" t="s">
        <v>345</v>
      </c>
      <c r="GH979" s="13" t="s">
        <v>345</v>
      </c>
      <c r="GI979" s="13" t="s">
        <v>345</v>
      </c>
      <c r="GJ979" s="13" t="s">
        <v>345</v>
      </c>
      <c r="GK979" s="13" t="s">
        <v>345</v>
      </c>
      <c r="GL979" s="13" t="s">
        <v>345</v>
      </c>
      <c r="GM979" s="13" t="s">
        <v>345</v>
      </c>
      <c r="GN979" s="13" t="s">
        <v>345</v>
      </c>
      <c r="GO979" s="13" t="s">
        <v>345</v>
      </c>
      <c r="GP979" s="13" t="s">
        <v>345</v>
      </c>
      <c r="GQ979" s="13" t="s">
        <v>345</v>
      </c>
      <c r="GR979" s="13" t="s">
        <v>345</v>
      </c>
      <c r="GS979" s="13" t="s">
        <v>345</v>
      </c>
      <c r="GT979" s="13" t="s">
        <v>345</v>
      </c>
      <c r="GU979" s="13" t="s">
        <v>345</v>
      </c>
      <c r="GV979" s="13" t="s">
        <v>345</v>
      </c>
      <c r="GW979" s="13" t="s">
        <v>345</v>
      </c>
      <c r="GX979" s="13" t="s">
        <v>345</v>
      </c>
      <c r="GY979" s="13" t="s">
        <v>345</v>
      </c>
      <c r="GZ979" s="13" t="s">
        <v>345</v>
      </c>
      <c r="HA979" s="13" t="s">
        <v>345</v>
      </c>
      <c r="HB979" s="13" t="s">
        <v>345</v>
      </c>
      <c r="HC979" s="13" t="s">
        <v>345</v>
      </c>
      <c r="HD979" s="13" t="s">
        <v>345</v>
      </c>
      <c r="HE979" s="13" t="s">
        <v>345</v>
      </c>
      <c r="HF979" s="13" t="s">
        <v>345</v>
      </c>
      <c r="HG979" s="13" t="s">
        <v>345</v>
      </c>
      <c r="HH979" s="13" t="s">
        <v>345</v>
      </c>
      <c r="HI979" s="13" t="s">
        <v>345</v>
      </c>
      <c r="HJ979" s="13" t="s">
        <v>345</v>
      </c>
      <c r="HK979" s="13" t="s">
        <v>345</v>
      </c>
      <c r="HL979" s="13" t="s">
        <v>345</v>
      </c>
      <c r="HM979" s="13" t="s">
        <v>345</v>
      </c>
      <c r="HN979" s="13" t="s">
        <v>345</v>
      </c>
      <c r="HO979" s="13" t="s">
        <v>345</v>
      </c>
      <c r="HP979" s="13" t="s">
        <v>345</v>
      </c>
      <c r="HQ979" s="13" t="s">
        <v>345</v>
      </c>
      <c r="HR979" s="13" t="s">
        <v>345</v>
      </c>
      <c r="HS979" s="13" t="s">
        <v>345</v>
      </c>
      <c r="HT979" s="13" t="s">
        <v>345</v>
      </c>
      <c r="HU979" s="13" t="s">
        <v>345</v>
      </c>
      <c r="HV979" s="13" t="s">
        <v>345</v>
      </c>
      <c r="HW979" s="13" t="s">
        <v>345</v>
      </c>
      <c r="HX979" s="13" t="s">
        <v>345</v>
      </c>
      <c r="HY979" s="13" t="s">
        <v>345</v>
      </c>
      <c r="HZ979" s="13" t="s">
        <v>345</v>
      </c>
      <c r="IA979" s="13" t="s">
        <v>345</v>
      </c>
      <c r="IB979" s="13" t="s">
        <v>345</v>
      </c>
      <c r="IC979" s="13" t="s">
        <v>345</v>
      </c>
      <c r="ID979" s="13" t="s">
        <v>345</v>
      </c>
      <c r="IE979" s="13" t="s">
        <v>345</v>
      </c>
      <c r="IF979" s="13" t="s">
        <v>345</v>
      </c>
      <c r="IG979" s="13" t="s">
        <v>345</v>
      </c>
      <c r="IH979" s="13" t="s">
        <v>345</v>
      </c>
      <c r="II979" s="13" t="s">
        <v>345</v>
      </c>
      <c r="IJ979" s="13" t="s">
        <v>345</v>
      </c>
      <c r="IK979" s="13" t="s">
        <v>345</v>
      </c>
      <c r="IL979" s="13" t="s">
        <v>345</v>
      </c>
      <c r="IM979" s="13" t="s">
        <v>345</v>
      </c>
      <c r="IN979" s="13" t="s">
        <v>345</v>
      </c>
      <c r="IO979" s="13" t="s">
        <v>345</v>
      </c>
      <c r="IP979" s="13" t="s">
        <v>345</v>
      </c>
      <c r="IQ979" s="13" t="s">
        <v>345</v>
      </c>
      <c r="IR979" s="13" t="s">
        <v>345</v>
      </c>
      <c r="IS979" s="13" t="s">
        <v>345</v>
      </c>
      <c r="IT979" s="13" t="s">
        <v>345</v>
      </c>
      <c r="IU979" s="13" t="s">
        <v>345</v>
      </c>
      <c r="IV979" s="13" t="s">
        <v>345</v>
      </c>
      <c r="IW979" s="13" t="s">
        <v>345</v>
      </c>
      <c r="IX979" s="13" t="s">
        <v>345</v>
      </c>
      <c r="IY979" s="13" t="s">
        <v>345</v>
      </c>
      <c r="IZ979" s="13" t="s">
        <v>345</v>
      </c>
      <c r="JA979" s="13" t="s">
        <v>345</v>
      </c>
      <c r="JB979" s="13" t="s">
        <v>345</v>
      </c>
      <c r="JC979" s="13" t="s">
        <v>345</v>
      </c>
      <c r="JD979" s="13" t="s">
        <v>345</v>
      </c>
      <c r="JE979" s="13" t="s">
        <v>345</v>
      </c>
      <c r="JF979" s="13" t="s">
        <v>345</v>
      </c>
      <c r="JG979" s="13" t="s">
        <v>345</v>
      </c>
      <c r="JH979" s="13" t="s">
        <v>345</v>
      </c>
      <c r="JI979" s="13" t="s">
        <v>345</v>
      </c>
      <c r="JJ979" s="13" t="s">
        <v>345</v>
      </c>
      <c r="JK979" s="13" t="s">
        <v>345</v>
      </c>
      <c r="JL979" s="13" t="s">
        <v>345</v>
      </c>
      <c r="JM979" s="13" t="s">
        <v>345</v>
      </c>
      <c r="JN979" s="13" t="s">
        <v>345</v>
      </c>
      <c r="JO979" s="13" t="s">
        <v>345</v>
      </c>
      <c r="JP979" s="13" t="s">
        <v>345</v>
      </c>
      <c r="JQ979" s="13" t="s">
        <v>345</v>
      </c>
      <c r="JR979" s="13" t="s">
        <v>345</v>
      </c>
      <c r="JS979" s="13" t="s">
        <v>345</v>
      </c>
      <c r="JT979" s="13" t="s">
        <v>345</v>
      </c>
      <c r="JU979" s="13" t="s">
        <v>345</v>
      </c>
      <c r="JV979" s="13" t="s">
        <v>345</v>
      </c>
      <c r="JW979" s="13" t="s">
        <v>345</v>
      </c>
      <c r="JX979" s="13" t="s">
        <v>345</v>
      </c>
      <c r="JY979" s="13" t="s">
        <v>345</v>
      </c>
      <c r="JZ979" s="13" t="s">
        <v>345</v>
      </c>
      <c r="KA979" s="13" t="s">
        <v>345</v>
      </c>
      <c r="KB979" s="13" t="s">
        <v>345</v>
      </c>
      <c r="KC979" s="13" t="s">
        <v>345</v>
      </c>
      <c r="KD979" s="13" t="s">
        <v>345</v>
      </c>
      <c r="KE979" s="13" t="s">
        <v>345</v>
      </c>
      <c r="KF979" s="13" t="s">
        <v>345</v>
      </c>
      <c r="KG979" s="13" t="s">
        <v>345</v>
      </c>
      <c r="KH979" s="13" t="s">
        <v>345</v>
      </c>
      <c r="KI979" s="13" t="s">
        <v>345</v>
      </c>
      <c r="KJ979" s="13" t="s">
        <v>345</v>
      </c>
      <c r="KK979" s="13" t="s">
        <v>345</v>
      </c>
      <c r="KL979" s="13" t="s">
        <v>345</v>
      </c>
      <c r="KM979" s="13" t="s">
        <v>345</v>
      </c>
      <c r="KN979" s="13" t="s">
        <v>345</v>
      </c>
      <c r="KO979" s="13" t="s">
        <v>345</v>
      </c>
      <c r="KP979" s="13" t="s">
        <v>345</v>
      </c>
      <c r="KQ979" s="13" t="s">
        <v>345</v>
      </c>
      <c r="KR979" s="13" t="s">
        <v>345</v>
      </c>
      <c r="KS979" s="13" t="s">
        <v>345</v>
      </c>
      <c r="KT979" s="13" t="s">
        <v>345</v>
      </c>
      <c r="KU979" s="13" t="s">
        <v>345</v>
      </c>
      <c r="KV979" s="13" t="s">
        <v>345</v>
      </c>
      <c r="KW979" s="13" t="s">
        <v>345</v>
      </c>
      <c r="KX979" s="13" t="s">
        <v>345</v>
      </c>
      <c r="KY979" s="13" t="s">
        <v>345</v>
      </c>
      <c r="KZ979" s="13" t="s">
        <v>345</v>
      </c>
      <c r="LA979" s="13" t="s">
        <v>345</v>
      </c>
      <c r="LB979" s="13" t="s">
        <v>345</v>
      </c>
      <c r="LC979" s="13" t="s">
        <v>345</v>
      </c>
      <c r="LD979" s="13" t="s">
        <v>345</v>
      </c>
      <c r="LE979" s="13" t="s">
        <v>345</v>
      </c>
      <c r="LF979" s="13" t="s">
        <v>345</v>
      </c>
      <c r="LG979" s="13" t="s">
        <v>345</v>
      </c>
      <c r="LH979" s="13" t="s">
        <v>345</v>
      </c>
      <c r="LI979" s="13" t="s">
        <v>345</v>
      </c>
      <c r="LJ979" s="13" t="s">
        <v>345</v>
      </c>
      <c r="LK979" s="13" t="s">
        <v>345</v>
      </c>
      <c r="LL979" s="13" t="s">
        <v>345</v>
      </c>
      <c r="LM979" s="13" t="s">
        <v>345</v>
      </c>
      <c r="LN979" s="13" t="s">
        <v>345</v>
      </c>
      <c r="LO979" s="13" t="s">
        <v>345</v>
      </c>
      <c r="LP979" s="13" t="s">
        <v>345</v>
      </c>
      <c r="LQ979" s="13" t="s">
        <v>345</v>
      </c>
      <c r="LR979" s="13" t="s">
        <v>345</v>
      </c>
      <c r="LS979" s="13" t="s">
        <v>345</v>
      </c>
      <c r="LT979" s="13" t="s">
        <v>345</v>
      </c>
      <c r="LU979" s="13" t="s">
        <v>345</v>
      </c>
      <c r="LV979" s="13" t="s">
        <v>345</v>
      </c>
      <c r="LW979" s="13" t="s">
        <v>345</v>
      </c>
      <c r="LX979" s="13" t="s">
        <v>345</v>
      </c>
      <c r="LY979" s="13" t="s">
        <v>345</v>
      </c>
      <c r="LZ979" s="13" t="s">
        <v>345</v>
      </c>
      <c r="MA979" s="13" t="s">
        <v>345</v>
      </c>
      <c r="MB979" s="13" t="s">
        <v>345</v>
      </c>
      <c r="MC979" s="13" t="s">
        <v>345</v>
      </c>
      <c r="MD979" s="13" t="s">
        <v>345</v>
      </c>
      <c r="ME979" s="13" t="s">
        <v>345</v>
      </c>
      <c r="MF979" s="13" t="s">
        <v>345</v>
      </c>
      <c r="MG979" s="13" t="s">
        <v>345</v>
      </c>
      <c r="MH979" s="13" t="s">
        <v>345</v>
      </c>
      <c r="MI979" s="13" t="s">
        <v>345</v>
      </c>
      <c r="MJ979" s="13" t="s">
        <v>345</v>
      </c>
      <c r="MK979" s="13" t="s">
        <v>345</v>
      </c>
      <c r="ML979" s="13" t="s">
        <v>345</v>
      </c>
      <c r="MM979" s="13" t="s">
        <v>345</v>
      </c>
      <c r="MN979" s="13" t="s">
        <v>345</v>
      </c>
      <c r="MO979" s="13" t="s">
        <v>345</v>
      </c>
      <c r="MP979" s="13" t="s">
        <v>345</v>
      </c>
      <c r="MQ979" s="13" t="s">
        <v>345</v>
      </c>
      <c r="MR979" s="13" t="s">
        <v>345</v>
      </c>
      <c r="MS979" s="13" t="s">
        <v>345</v>
      </c>
      <c r="MT979" s="13" t="s">
        <v>345</v>
      </c>
      <c r="MU979" s="13" t="s">
        <v>345</v>
      </c>
      <c r="MV979" s="13" t="s">
        <v>345</v>
      </c>
      <c r="MW979" s="13" t="s">
        <v>345</v>
      </c>
      <c r="MX979" s="13" t="s">
        <v>345</v>
      </c>
      <c r="MY979" s="13" t="s">
        <v>345</v>
      </c>
      <c r="MZ979" s="13" t="s">
        <v>345</v>
      </c>
      <c r="NA979" s="13" t="s">
        <v>345</v>
      </c>
      <c r="NB979" s="13" t="s">
        <v>345</v>
      </c>
      <c r="NC979" s="13" t="s">
        <v>345</v>
      </c>
      <c r="ND979" s="13" t="s">
        <v>345</v>
      </c>
      <c r="NE979" s="13" t="s">
        <v>345</v>
      </c>
      <c r="NF979" s="13" t="s">
        <v>345</v>
      </c>
      <c r="NG979" s="13" t="s">
        <v>345</v>
      </c>
      <c r="NH979" s="13" t="s">
        <v>345</v>
      </c>
      <c r="NI979" s="13" t="s">
        <v>345</v>
      </c>
      <c r="NJ979" s="13" t="s">
        <v>345</v>
      </c>
      <c r="NK979" s="13" t="s">
        <v>345</v>
      </c>
      <c r="NL979" s="13" t="s">
        <v>345</v>
      </c>
      <c r="NM979" s="13" t="s">
        <v>345</v>
      </c>
      <c r="NN979" s="13" t="s">
        <v>345</v>
      </c>
      <c r="NO979" s="13" t="s">
        <v>345</v>
      </c>
      <c r="NP979" s="13" t="s">
        <v>345</v>
      </c>
      <c r="NQ979" s="13" t="s">
        <v>345</v>
      </c>
      <c r="NR979" s="13" t="s">
        <v>345</v>
      </c>
      <c r="NS979" s="13" t="s">
        <v>345</v>
      </c>
      <c r="NT979" s="13" t="s">
        <v>345</v>
      </c>
      <c r="NU979" s="13" t="s">
        <v>345</v>
      </c>
      <c r="NV979" s="13" t="s">
        <v>345</v>
      </c>
      <c r="NW979" s="13" t="s">
        <v>345</v>
      </c>
      <c r="NX979" s="13" t="s">
        <v>345</v>
      </c>
      <c r="NY979" s="13" t="s">
        <v>345</v>
      </c>
      <c r="NZ979" s="13" t="s">
        <v>345</v>
      </c>
      <c r="OA979" s="13" t="s">
        <v>345</v>
      </c>
      <c r="OB979" s="13" t="s">
        <v>345</v>
      </c>
      <c r="OC979" s="13" t="s">
        <v>345</v>
      </c>
      <c r="OD979" s="13" t="s">
        <v>345</v>
      </c>
      <c r="OE979" s="13" t="s">
        <v>345</v>
      </c>
      <c r="OF979" s="13" t="s">
        <v>345</v>
      </c>
      <c r="OG979" s="13" t="s">
        <v>345</v>
      </c>
      <c r="OH979" s="13" t="s">
        <v>345</v>
      </c>
      <c r="OI979" s="13" t="s">
        <v>345</v>
      </c>
      <c r="OJ979" s="13" t="s">
        <v>345</v>
      </c>
      <c r="OK979" s="13" t="s">
        <v>345</v>
      </c>
      <c r="OL979" s="13" t="s">
        <v>345</v>
      </c>
      <c r="OM979" s="13" t="s">
        <v>345</v>
      </c>
      <c r="ON979" s="13" t="s">
        <v>345</v>
      </c>
      <c r="OO979" s="13" t="s">
        <v>345</v>
      </c>
      <c r="OP979" s="13" t="s">
        <v>345</v>
      </c>
      <c r="OQ979" s="13" t="s">
        <v>345</v>
      </c>
      <c r="OR979" s="13" t="s">
        <v>345</v>
      </c>
      <c r="OS979" s="13" t="s">
        <v>345</v>
      </c>
      <c r="OT979" s="13" t="s">
        <v>345</v>
      </c>
      <c r="OU979" s="13" t="s">
        <v>345</v>
      </c>
      <c r="OV979" s="13" t="s">
        <v>345</v>
      </c>
      <c r="OW979" s="13" t="s">
        <v>345</v>
      </c>
      <c r="OX979" s="13" t="s">
        <v>345</v>
      </c>
      <c r="OY979" s="13" t="s">
        <v>345</v>
      </c>
      <c r="OZ979" s="13" t="s">
        <v>345</v>
      </c>
      <c r="PA979" s="13" t="s">
        <v>345</v>
      </c>
      <c r="PB979" s="13" t="s">
        <v>345</v>
      </c>
      <c r="PC979" s="13" t="s">
        <v>345</v>
      </c>
      <c r="PD979" s="13" t="s">
        <v>345</v>
      </c>
      <c r="PE979" s="13" t="s">
        <v>345</v>
      </c>
      <c r="PF979" s="13" t="s">
        <v>345</v>
      </c>
      <c r="PG979" s="13" t="s">
        <v>345</v>
      </c>
      <c r="PH979" s="13" t="s">
        <v>345</v>
      </c>
      <c r="PI979" s="13" t="s">
        <v>345</v>
      </c>
      <c r="PJ979" s="13" t="s">
        <v>345</v>
      </c>
      <c r="PK979" s="13" t="s">
        <v>345</v>
      </c>
      <c r="PL979" s="13" t="s">
        <v>345</v>
      </c>
      <c r="PM979" s="13" t="s">
        <v>345</v>
      </c>
      <c r="PN979" s="13" t="s">
        <v>345</v>
      </c>
      <c r="PO979" s="13" t="s">
        <v>345</v>
      </c>
      <c r="PP979" s="13" t="s">
        <v>345</v>
      </c>
      <c r="PQ979" s="13" t="s">
        <v>345</v>
      </c>
      <c r="PR979" s="13" t="s">
        <v>345</v>
      </c>
      <c r="PS979" s="13" t="s">
        <v>345</v>
      </c>
      <c r="PT979" s="13" t="s">
        <v>345</v>
      </c>
      <c r="PU979" s="13" t="s">
        <v>345</v>
      </c>
      <c r="PV979" s="13" t="s">
        <v>345</v>
      </c>
      <c r="PW979" s="13" t="s">
        <v>345</v>
      </c>
      <c r="PX979" s="13" t="s">
        <v>345</v>
      </c>
      <c r="PY979" s="13" t="s">
        <v>345</v>
      </c>
      <c r="PZ979" s="13" t="s">
        <v>345</v>
      </c>
      <c r="QA979" s="13" t="s">
        <v>345</v>
      </c>
      <c r="QB979" s="13" t="s">
        <v>345</v>
      </c>
      <c r="QC979" s="13" t="s">
        <v>345</v>
      </c>
      <c r="QD979" s="13" t="s">
        <v>345</v>
      </c>
      <c r="QE979" s="13" t="s">
        <v>345</v>
      </c>
      <c r="QF979" s="13" t="s">
        <v>345</v>
      </c>
      <c r="QG979" s="13" t="s">
        <v>345</v>
      </c>
      <c r="QH979" s="13" t="s">
        <v>345</v>
      </c>
      <c r="QI979" s="13" t="s">
        <v>345</v>
      </c>
      <c r="QJ979" s="13" t="s">
        <v>345</v>
      </c>
      <c r="QK979" s="13" t="s">
        <v>345</v>
      </c>
      <c r="QL979" s="13" t="s">
        <v>345</v>
      </c>
      <c r="QM979" s="13" t="s">
        <v>345</v>
      </c>
      <c r="QN979" s="13" t="s">
        <v>345</v>
      </c>
      <c r="QO979" s="13" t="s">
        <v>345</v>
      </c>
      <c r="QP979" s="13" t="s">
        <v>345</v>
      </c>
      <c r="QQ979" s="13" t="s">
        <v>345</v>
      </c>
      <c r="QR979" s="13" t="s">
        <v>345</v>
      </c>
      <c r="QS979" s="13" t="s">
        <v>345</v>
      </c>
      <c r="QT979" s="13" t="s">
        <v>345</v>
      </c>
      <c r="QU979" s="13" t="s">
        <v>345</v>
      </c>
      <c r="QV979" s="13" t="s">
        <v>345</v>
      </c>
      <c r="QW979" s="13" t="s">
        <v>345</v>
      </c>
      <c r="QX979" s="13" t="s">
        <v>345</v>
      </c>
      <c r="QY979" s="13" t="s">
        <v>345</v>
      </c>
      <c r="QZ979" s="13" t="s">
        <v>345</v>
      </c>
      <c r="RA979" s="13" t="s">
        <v>345</v>
      </c>
      <c r="RB979" s="13" t="s">
        <v>345</v>
      </c>
      <c r="RC979" s="13" t="s">
        <v>345</v>
      </c>
      <c r="RD979" s="13" t="s">
        <v>345</v>
      </c>
      <c r="RE979" s="13" t="s">
        <v>345</v>
      </c>
      <c r="RF979" s="13" t="s">
        <v>345</v>
      </c>
      <c r="RG979" s="13" t="s">
        <v>345</v>
      </c>
      <c r="RH979" s="13" t="s">
        <v>345</v>
      </c>
      <c r="RI979" s="13" t="s">
        <v>345</v>
      </c>
      <c r="RJ979" s="13" t="s">
        <v>345</v>
      </c>
      <c r="RK979" s="13" t="s">
        <v>345</v>
      </c>
      <c r="RL979" s="13" t="s">
        <v>345</v>
      </c>
      <c r="RM979" s="13" t="s">
        <v>345</v>
      </c>
      <c r="RN979" s="13" t="s">
        <v>345</v>
      </c>
      <c r="RO979" s="13" t="s">
        <v>345</v>
      </c>
      <c r="RP979" s="13" t="s">
        <v>345</v>
      </c>
      <c r="RQ979" s="13" t="s">
        <v>345</v>
      </c>
      <c r="RR979" s="13" t="s">
        <v>345</v>
      </c>
      <c r="RS979" s="13" t="s">
        <v>345</v>
      </c>
      <c r="RT979" s="13" t="s">
        <v>345</v>
      </c>
      <c r="RU979" s="13" t="s">
        <v>345</v>
      </c>
      <c r="RV979" s="13" t="s">
        <v>345</v>
      </c>
      <c r="RW979" s="13" t="s">
        <v>345</v>
      </c>
      <c r="RX979" s="13" t="s">
        <v>345</v>
      </c>
      <c r="RY979" s="13" t="s">
        <v>345</v>
      </c>
      <c r="RZ979" s="13" t="s">
        <v>345</v>
      </c>
      <c r="SA979" s="13" t="s">
        <v>345</v>
      </c>
      <c r="SB979" s="13" t="s">
        <v>345</v>
      </c>
      <c r="SC979" s="13" t="s">
        <v>345</v>
      </c>
      <c r="SD979" s="13" t="s">
        <v>345</v>
      </c>
      <c r="SE979" s="13" t="s">
        <v>345</v>
      </c>
      <c r="SF979" s="13" t="s">
        <v>345</v>
      </c>
      <c r="SG979" s="13" t="s">
        <v>345</v>
      </c>
      <c r="SH979" s="13" t="s">
        <v>345</v>
      </c>
      <c r="SI979" s="13" t="s">
        <v>345</v>
      </c>
      <c r="SJ979" s="13" t="s">
        <v>345</v>
      </c>
      <c r="SK979" s="13" t="s">
        <v>345</v>
      </c>
      <c r="SL979" s="13" t="s">
        <v>345</v>
      </c>
      <c r="SM979" s="13" t="s">
        <v>345</v>
      </c>
      <c r="SN979" s="13" t="s">
        <v>345</v>
      </c>
      <c r="SO979" s="13" t="s">
        <v>345</v>
      </c>
      <c r="SP979" s="13" t="s">
        <v>345</v>
      </c>
      <c r="SQ979" s="13" t="s">
        <v>345</v>
      </c>
      <c r="SR979" s="13" t="s">
        <v>345</v>
      </c>
      <c r="SS979" s="13" t="s">
        <v>345</v>
      </c>
      <c r="ST979" s="13" t="s">
        <v>345</v>
      </c>
      <c r="SU979" s="13" t="s">
        <v>345</v>
      </c>
      <c r="SV979" s="13" t="s">
        <v>345</v>
      </c>
      <c r="SW979" s="13" t="s">
        <v>345</v>
      </c>
      <c r="SX979" s="13" t="s">
        <v>345</v>
      </c>
      <c r="SY979" s="13" t="s">
        <v>345</v>
      </c>
      <c r="SZ979" s="13" t="s">
        <v>345</v>
      </c>
      <c r="TA979" s="13" t="s">
        <v>345</v>
      </c>
      <c r="TB979" s="13" t="s">
        <v>345</v>
      </c>
      <c r="TC979" s="13" t="s">
        <v>345</v>
      </c>
      <c r="TD979" s="13" t="s">
        <v>345</v>
      </c>
      <c r="TE979" s="13" t="s">
        <v>345</v>
      </c>
      <c r="TF979" s="13" t="s">
        <v>345</v>
      </c>
      <c r="TG979" s="13" t="s">
        <v>345</v>
      </c>
      <c r="TH979" s="13" t="s">
        <v>345</v>
      </c>
      <c r="TI979" s="13" t="s">
        <v>345</v>
      </c>
      <c r="TJ979" s="13" t="s">
        <v>345</v>
      </c>
      <c r="TK979" s="13" t="s">
        <v>345</v>
      </c>
      <c r="TL979" s="13" t="s">
        <v>345</v>
      </c>
      <c r="TM979" s="13" t="s">
        <v>345</v>
      </c>
      <c r="TN979" s="13" t="s">
        <v>345</v>
      </c>
      <c r="TO979" s="13" t="s">
        <v>345</v>
      </c>
      <c r="TP979" s="13" t="s">
        <v>345</v>
      </c>
      <c r="TQ979" s="13" t="s">
        <v>345</v>
      </c>
      <c r="TR979" s="13" t="s">
        <v>345</v>
      </c>
      <c r="TS979" s="13" t="s">
        <v>345</v>
      </c>
      <c r="TT979" s="13" t="s">
        <v>345</v>
      </c>
      <c r="TU979" s="13" t="s">
        <v>345</v>
      </c>
      <c r="TV979" s="13" t="s">
        <v>345</v>
      </c>
      <c r="TW979" s="13" t="s">
        <v>345</v>
      </c>
      <c r="TX979" s="13" t="s">
        <v>345</v>
      </c>
      <c r="TY979" s="13" t="s">
        <v>345</v>
      </c>
      <c r="TZ979" s="13" t="s">
        <v>345</v>
      </c>
      <c r="UA979" s="13" t="s">
        <v>345</v>
      </c>
      <c r="UB979" s="13" t="s">
        <v>345</v>
      </c>
      <c r="UC979" s="13" t="s">
        <v>345</v>
      </c>
      <c r="UD979" s="13" t="s">
        <v>345</v>
      </c>
      <c r="UE979" s="13" t="s">
        <v>345</v>
      </c>
      <c r="UF979" s="13" t="s">
        <v>345</v>
      </c>
      <c r="UG979" s="13" t="s">
        <v>345</v>
      </c>
      <c r="UH979" s="13" t="s">
        <v>345</v>
      </c>
      <c r="UI979" s="13" t="s">
        <v>345</v>
      </c>
      <c r="UJ979" s="13" t="s">
        <v>345</v>
      </c>
      <c r="UK979" s="13" t="s">
        <v>345</v>
      </c>
      <c r="UL979" s="13" t="s">
        <v>345</v>
      </c>
      <c r="UM979" s="13" t="s">
        <v>345</v>
      </c>
      <c r="UN979" s="13" t="s">
        <v>345</v>
      </c>
      <c r="UO979" s="13" t="s">
        <v>345</v>
      </c>
      <c r="UP979" s="13" t="s">
        <v>345</v>
      </c>
      <c r="UQ979" s="13" t="s">
        <v>345</v>
      </c>
      <c r="UR979" s="13" t="s">
        <v>345</v>
      </c>
      <c r="US979" s="13" t="s">
        <v>345</v>
      </c>
      <c r="UT979" s="13" t="s">
        <v>345</v>
      </c>
      <c r="UU979" s="13" t="s">
        <v>345</v>
      </c>
      <c r="UV979" s="13" t="s">
        <v>345</v>
      </c>
      <c r="UW979" s="13" t="s">
        <v>345</v>
      </c>
      <c r="UX979" s="13" t="s">
        <v>345</v>
      </c>
      <c r="UY979" s="13" t="s">
        <v>345</v>
      </c>
      <c r="UZ979" s="13" t="s">
        <v>345</v>
      </c>
      <c r="VA979" s="13" t="s">
        <v>345</v>
      </c>
      <c r="VB979" s="13" t="s">
        <v>345</v>
      </c>
      <c r="VC979" s="13" t="s">
        <v>345</v>
      </c>
      <c r="VD979" s="13" t="s">
        <v>345</v>
      </c>
      <c r="VE979" s="13" t="s">
        <v>345</v>
      </c>
      <c r="VF979" s="13" t="s">
        <v>345</v>
      </c>
      <c r="VG979" s="13" t="s">
        <v>345</v>
      </c>
      <c r="VH979" s="13" t="s">
        <v>345</v>
      </c>
      <c r="VI979" s="13" t="s">
        <v>345</v>
      </c>
      <c r="VJ979" s="13" t="s">
        <v>345</v>
      </c>
      <c r="VK979" s="13" t="s">
        <v>345</v>
      </c>
      <c r="VL979" s="13" t="s">
        <v>345</v>
      </c>
      <c r="VM979" s="13" t="s">
        <v>345</v>
      </c>
      <c r="VN979" s="13" t="s">
        <v>345</v>
      </c>
      <c r="VO979" s="13" t="s">
        <v>345</v>
      </c>
      <c r="VP979" s="13" t="s">
        <v>345</v>
      </c>
      <c r="VQ979" s="13" t="s">
        <v>345</v>
      </c>
      <c r="VR979" s="13" t="s">
        <v>345</v>
      </c>
      <c r="VS979" s="13" t="s">
        <v>345</v>
      </c>
      <c r="VT979" s="13" t="s">
        <v>345</v>
      </c>
      <c r="VU979" s="13" t="s">
        <v>345</v>
      </c>
      <c r="VV979" s="13" t="s">
        <v>345</v>
      </c>
      <c r="VW979" s="13" t="s">
        <v>345</v>
      </c>
      <c r="VX979" s="13" t="s">
        <v>345</v>
      </c>
      <c r="VY979" s="13" t="s">
        <v>345</v>
      </c>
      <c r="VZ979" s="13" t="s">
        <v>345</v>
      </c>
      <c r="WA979" s="13" t="s">
        <v>345</v>
      </c>
      <c r="WB979" s="13" t="s">
        <v>345</v>
      </c>
      <c r="WC979" s="13" t="s">
        <v>345</v>
      </c>
      <c r="WD979" s="13" t="s">
        <v>345</v>
      </c>
      <c r="WE979" s="13" t="s">
        <v>345</v>
      </c>
      <c r="WF979" s="13" t="s">
        <v>345</v>
      </c>
      <c r="WG979" s="13" t="s">
        <v>345</v>
      </c>
      <c r="WH979" s="13" t="s">
        <v>345</v>
      </c>
      <c r="WI979" s="13" t="s">
        <v>345</v>
      </c>
      <c r="WJ979" s="13" t="s">
        <v>345</v>
      </c>
      <c r="WK979" s="13" t="s">
        <v>345</v>
      </c>
      <c r="WL979" s="13" t="s">
        <v>345</v>
      </c>
      <c r="WM979" s="13" t="s">
        <v>345</v>
      </c>
      <c r="WN979" s="13" t="s">
        <v>345</v>
      </c>
      <c r="WO979" s="13" t="s">
        <v>345</v>
      </c>
      <c r="WP979" s="13" t="s">
        <v>345</v>
      </c>
      <c r="WQ979" s="13" t="s">
        <v>345</v>
      </c>
      <c r="WR979" s="13" t="s">
        <v>345</v>
      </c>
      <c r="WS979" s="13" t="s">
        <v>345</v>
      </c>
      <c r="WT979" s="13" t="s">
        <v>345</v>
      </c>
      <c r="WU979" s="13" t="s">
        <v>345</v>
      </c>
      <c r="WV979" s="13" t="s">
        <v>345</v>
      </c>
      <c r="WW979" s="13" t="s">
        <v>345</v>
      </c>
      <c r="WX979" s="13" t="s">
        <v>345</v>
      </c>
      <c r="WY979" s="13" t="s">
        <v>345</v>
      </c>
      <c r="WZ979" s="13" t="s">
        <v>345</v>
      </c>
      <c r="XA979" s="13" t="s">
        <v>345</v>
      </c>
      <c r="XB979" s="13" t="s">
        <v>345</v>
      </c>
      <c r="XC979" s="13" t="s">
        <v>345</v>
      </c>
      <c r="XD979" s="13" t="s">
        <v>345</v>
      </c>
      <c r="XE979" s="13" t="s">
        <v>345</v>
      </c>
      <c r="XF979" s="13" t="s">
        <v>345</v>
      </c>
      <c r="XG979" s="13" t="s">
        <v>345</v>
      </c>
      <c r="XH979" s="13" t="s">
        <v>345</v>
      </c>
      <c r="XI979" s="13" t="s">
        <v>345</v>
      </c>
      <c r="XJ979" s="13" t="s">
        <v>345</v>
      </c>
      <c r="XK979" s="13" t="s">
        <v>345</v>
      </c>
      <c r="XL979" s="13" t="s">
        <v>345</v>
      </c>
      <c r="XM979" s="13" t="s">
        <v>345</v>
      </c>
      <c r="XN979" s="13" t="s">
        <v>345</v>
      </c>
      <c r="XO979" s="13" t="s">
        <v>345</v>
      </c>
      <c r="XP979" s="13" t="s">
        <v>345</v>
      </c>
      <c r="XQ979" s="13" t="s">
        <v>345</v>
      </c>
      <c r="XR979" s="13" t="s">
        <v>345</v>
      </c>
      <c r="XS979" s="13" t="s">
        <v>345</v>
      </c>
      <c r="XT979" s="13" t="s">
        <v>345</v>
      </c>
      <c r="XU979" s="13" t="s">
        <v>345</v>
      </c>
      <c r="XV979" s="13" t="s">
        <v>345</v>
      </c>
      <c r="XW979" s="13" t="s">
        <v>345</v>
      </c>
      <c r="XX979" s="13" t="s">
        <v>345</v>
      </c>
      <c r="XY979" s="13" t="s">
        <v>345</v>
      </c>
      <c r="XZ979" s="13" t="s">
        <v>345</v>
      </c>
      <c r="YA979" s="13" t="s">
        <v>345</v>
      </c>
      <c r="YB979" s="13" t="s">
        <v>345</v>
      </c>
      <c r="YC979" s="13" t="s">
        <v>345</v>
      </c>
      <c r="YD979" s="13" t="s">
        <v>345</v>
      </c>
      <c r="YE979" s="13" t="s">
        <v>345</v>
      </c>
      <c r="YF979" s="13" t="s">
        <v>345</v>
      </c>
      <c r="YG979" s="13" t="s">
        <v>345</v>
      </c>
      <c r="YH979" s="13" t="s">
        <v>345</v>
      </c>
      <c r="YI979" s="13" t="s">
        <v>345</v>
      </c>
      <c r="YJ979" s="13" t="s">
        <v>345</v>
      </c>
      <c r="YK979" s="13" t="s">
        <v>345</v>
      </c>
      <c r="YL979" s="13" t="s">
        <v>345</v>
      </c>
      <c r="YM979" s="13" t="s">
        <v>345</v>
      </c>
      <c r="YN979" s="13" t="s">
        <v>345</v>
      </c>
      <c r="YO979" s="13" t="s">
        <v>345</v>
      </c>
      <c r="YP979" s="13" t="s">
        <v>345</v>
      </c>
      <c r="YQ979" s="13" t="s">
        <v>345</v>
      </c>
      <c r="YR979" s="13" t="s">
        <v>345</v>
      </c>
      <c r="YS979" s="13" t="s">
        <v>345</v>
      </c>
      <c r="YT979" s="13" t="s">
        <v>345</v>
      </c>
      <c r="YU979" s="13" t="s">
        <v>345</v>
      </c>
      <c r="YV979" s="13" t="s">
        <v>345</v>
      </c>
      <c r="YW979" s="13" t="s">
        <v>345</v>
      </c>
      <c r="YX979" s="13" t="s">
        <v>345</v>
      </c>
      <c r="YY979" s="13" t="s">
        <v>345</v>
      </c>
      <c r="YZ979" s="13" t="s">
        <v>345</v>
      </c>
      <c r="ZA979" s="13" t="s">
        <v>345</v>
      </c>
      <c r="ZB979" s="13" t="s">
        <v>345</v>
      </c>
      <c r="ZC979" s="13" t="s">
        <v>345</v>
      </c>
      <c r="ZD979" s="13" t="s">
        <v>345</v>
      </c>
      <c r="ZE979" s="13" t="s">
        <v>345</v>
      </c>
      <c r="ZF979" s="13" t="s">
        <v>345</v>
      </c>
      <c r="ZG979" s="13" t="s">
        <v>345</v>
      </c>
      <c r="ZH979" s="13" t="s">
        <v>345</v>
      </c>
      <c r="ZI979" s="13" t="s">
        <v>345</v>
      </c>
      <c r="ZJ979" s="13" t="s">
        <v>345</v>
      </c>
      <c r="ZK979" s="13" t="s">
        <v>345</v>
      </c>
      <c r="ZL979" s="13" t="s">
        <v>345</v>
      </c>
      <c r="ZM979" s="13" t="s">
        <v>345</v>
      </c>
      <c r="ZN979" s="13" t="s">
        <v>345</v>
      </c>
      <c r="ZO979" s="13" t="s">
        <v>345</v>
      </c>
      <c r="ZP979" s="13" t="s">
        <v>345</v>
      </c>
      <c r="ZQ979" s="13" t="s">
        <v>345</v>
      </c>
      <c r="ZR979" s="13" t="s">
        <v>345</v>
      </c>
      <c r="ZS979" s="13" t="s">
        <v>345</v>
      </c>
      <c r="ZT979" s="13" t="s">
        <v>345</v>
      </c>
      <c r="ZU979" s="13" t="s">
        <v>345</v>
      </c>
      <c r="ZV979" s="13" t="s">
        <v>345</v>
      </c>
      <c r="ZW979" s="13" t="s">
        <v>345</v>
      </c>
      <c r="ZX979" s="13" t="s">
        <v>345</v>
      </c>
      <c r="ZY979" s="13" t="s">
        <v>345</v>
      </c>
      <c r="ZZ979" s="13" t="s">
        <v>345</v>
      </c>
      <c r="AAA979" s="13" t="s">
        <v>345</v>
      </c>
      <c r="AAB979" s="13" t="s">
        <v>345</v>
      </c>
      <c r="AAC979" s="13" t="s">
        <v>345</v>
      </c>
      <c r="AAD979" s="13" t="s">
        <v>345</v>
      </c>
      <c r="AAE979" s="13" t="s">
        <v>345</v>
      </c>
      <c r="AAF979" s="13" t="s">
        <v>345</v>
      </c>
      <c r="AAG979" s="13" t="s">
        <v>345</v>
      </c>
      <c r="AAH979" s="13" t="s">
        <v>345</v>
      </c>
      <c r="AAI979" s="13" t="s">
        <v>345</v>
      </c>
      <c r="AAJ979" s="13" t="s">
        <v>345</v>
      </c>
      <c r="AAK979" s="13" t="s">
        <v>345</v>
      </c>
      <c r="AAL979" s="13" t="s">
        <v>345</v>
      </c>
      <c r="AAM979" s="13" t="s">
        <v>345</v>
      </c>
      <c r="AAN979" s="13" t="s">
        <v>345</v>
      </c>
      <c r="AAO979" s="13" t="s">
        <v>345</v>
      </c>
      <c r="AAP979" s="13" t="s">
        <v>345</v>
      </c>
      <c r="AAQ979" s="13" t="s">
        <v>345</v>
      </c>
      <c r="AAR979" s="13" t="s">
        <v>345</v>
      </c>
      <c r="AAS979" s="13" t="s">
        <v>345</v>
      </c>
      <c r="AAT979" s="13" t="s">
        <v>345</v>
      </c>
      <c r="AAU979" s="13" t="s">
        <v>345</v>
      </c>
      <c r="AAV979" s="13" t="s">
        <v>345</v>
      </c>
      <c r="AAW979" s="13" t="s">
        <v>345</v>
      </c>
      <c r="AAX979" s="13" t="s">
        <v>345</v>
      </c>
      <c r="AAY979" s="13" t="s">
        <v>345</v>
      </c>
      <c r="AAZ979" s="13" t="s">
        <v>345</v>
      </c>
      <c r="ABA979" s="13" t="s">
        <v>345</v>
      </c>
      <c r="ABB979" s="13" t="s">
        <v>345</v>
      </c>
      <c r="ABC979" s="13" t="s">
        <v>345</v>
      </c>
      <c r="ABD979" s="13" t="s">
        <v>345</v>
      </c>
      <c r="ABE979" s="13" t="s">
        <v>345</v>
      </c>
      <c r="ABF979" s="13" t="s">
        <v>345</v>
      </c>
      <c r="ABG979" s="13" t="s">
        <v>345</v>
      </c>
      <c r="ABH979" s="13" t="s">
        <v>345</v>
      </c>
      <c r="ABI979" s="13" t="s">
        <v>345</v>
      </c>
      <c r="ABJ979" s="13" t="s">
        <v>345</v>
      </c>
      <c r="ABK979" s="13" t="s">
        <v>345</v>
      </c>
      <c r="ABL979" s="13" t="s">
        <v>345</v>
      </c>
      <c r="ABM979" s="13" t="s">
        <v>345</v>
      </c>
      <c r="ABN979" s="13" t="s">
        <v>345</v>
      </c>
      <c r="ABO979" s="13" t="s">
        <v>345</v>
      </c>
      <c r="ABP979" s="13" t="s">
        <v>345</v>
      </c>
      <c r="ABQ979" s="13" t="s">
        <v>345</v>
      </c>
      <c r="ABR979" s="13" t="s">
        <v>345</v>
      </c>
      <c r="ABS979" s="13" t="s">
        <v>345</v>
      </c>
      <c r="ABT979" s="13" t="s">
        <v>345</v>
      </c>
      <c r="ABU979" s="13" t="s">
        <v>345</v>
      </c>
      <c r="ABV979" s="13" t="s">
        <v>345</v>
      </c>
      <c r="ABW979" s="13" t="s">
        <v>345</v>
      </c>
      <c r="ABX979" s="13" t="s">
        <v>345</v>
      </c>
      <c r="ABY979" s="13" t="s">
        <v>345</v>
      </c>
      <c r="ABZ979" s="13" t="s">
        <v>345</v>
      </c>
      <c r="ACA979" s="13" t="s">
        <v>345</v>
      </c>
      <c r="ACB979" s="13" t="s">
        <v>345</v>
      </c>
      <c r="ACC979" s="13" t="s">
        <v>345</v>
      </c>
      <c r="ACD979" s="13" t="s">
        <v>345</v>
      </c>
      <c r="ACE979" s="13" t="s">
        <v>345</v>
      </c>
      <c r="ACF979" s="13" t="s">
        <v>345</v>
      </c>
      <c r="ACG979" s="13" t="s">
        <v>345</v>
      </c>
      <c r="ACH979" s="13" t="s">
        <v>345</v>
      </c>
      <c r="ACI979" s="13" t="s">
        <v>345</v>
      </c>
      <c r="ACJ979" s="13" t="s">
        <v>345</v>
      </c>
      <c r="ACK979" s="13" t="s">
        <v>345</v>
      </c>
      <c r="ACL979" s="13" t="s">
        <v>345</v>
      </c>
      <c r="ACM979" s="13" t="s">
        <v>345</v>
      </c>
      <c r="ACN979" s="13" t="s">
        <v>345</v>
      </c>
      <c r="ACO979" s="13" t="s">
        <v>345</v>
      </c>
      <c r="ACP979" s="13" t="s">
        <v>345</v>
      </c>
      <c r="ACQ979" s="13" t="s">
        <v>345</v>
      </c>
      <c r="ACR979" s="13" t="s">
        <v>345</v>
      </c>
      <c r="ACS979" s="13" t="s">
        <v>345</v>
      </c>
      <c r="ACT979" s="13" t="s">
        <v>345</v>
      </c>
      <c r="ACU979" s="13" t="s">
        <v>345</v>
      </c>
      <c r="ACV979" s="13" t="s">
        <v>345</v>
      </c>
      <c r="ACW979" s="13" t="s">
        <v>345</v>
      </c>
      <c r="ACX979" s="13" t="s">
        <v>345</v>
      </c>
      <c r="ACY979" s="13" t="s">
        <v>345</v>
      </c>
      <c r="ACZ979" s="13" t="s">
        <v>345</v>
      </c>
      <c r="ADA979" s="13" t="s">
        <v>345</v>
      </c>
      <c r="ADB979" s="13" t="s">
        <v>345</v>
      </c>
      <c r="ADC979" s="13" t="s">
        <v>345</v>
      </c>
      <c r="ADD979" s="13" t="s">
        <v>345</v>
      </c>
      <c r="ADE979" s="13" t="s">
        <v>345</v>
      </c>
      <c r="ADF979" s="13" t="s">
        <v>345</v>
      </c>
      <c r="ADG979" s="13" t="s">
        <v>345</v>
      </c>
      <c r="ADH979" s="13" t="s">
        <v>345</v>
      </c>
      <c r="ADI979" s="13" t="s">
        <v>345</v>
      </c>
      <c r="ADJ979" s="13" t="s">
        <v>345</v>
      </c>
      <c r="ADK979" s="13" t="s">
        <v>345</v>
      </c>
      <c r="ADL979" s="13" t="s">
        <v>345</v>
      </c>
      <c r="ADM979" s="13" t="s">
        <v>345</v>
      </c>
      <c r="ADN979" s="13" t="s">
        <v>345</v>
      </c>
      <c r="ADO979" s="13" t="s">
        <v>345</v>
      </c>
      <c r="ADP979" s="13" t="s">
        <v>345</v>
      </c>
      <c r="ADQ979" s="13" t="s">
        <v>345</v>
      </c>
      <c r="ADR979" s="13" t="s">
        <v>345</v>
      </c>
      <c r="ADS979" s="13" t="s">
        <v>345</v>
      </c>
      <c r="ADT979" s="13" t="s">
        <v>345</v>
      </c>
      <c r="ADU979" s="13" t="s">
        <v>345</v>
      </c>
      <c r="ADV979" s="13" t="s">
        <v>345</v>
      </c>
      <c r="ADW979" s="13" t="s">
        <v>345</v>
      </c>
      <c r="ADX979" s="13" t="s">
        <v>345</v>
      </c>
      <c r="ADY979" s="13" t="s">
        <v>345</v>
      </c>
      <c r="ADZ979" s="13" t="s">
        <v>345</v>
      </c>
      <c r="AEA979" s="13" t="s">
        <v>345</v>
      </c>
      <c r="AEB979" s="13" t="s">
        <v>345</v>
      </c>
      <c r="AEC979" s="13" t="s">
        <v>345</v>
      </c>
      <c r="AED979" s="13" t="s">
        <v>345</v>
      </c>
      <c r="AEE979" s="13" t="s">
        <v>345</v>
      </c>
      <c r="AEF979" s="13" t="s">
        <v>345</v>
      </c>
      <c r="AEG979" s="13" t="s">
        <v>345</v>
      </c>
      <c r="AEH979" s="13" t="s">
        <v>345</v>
      </c>
      <c r="AEI979" s="13" t="s">
        <v>345</v>
      </c>
      <c r="AEJ979" s="13" t="s">
        <v>345</v>
      </c>
      <c r="AEK979" s="13" t="s">
        <v>345</v>
      </c>
      <c r="AEL979" s="13" t="s">
        <v>345</v>
      </c>
      <c r="AEM979" s="13" t="s">
        <v>345</v>
      </c>
      <c r="AEN979" s="13" t="s">
        <v>345</v>
      </c>
      <c r="AEO979" s="13" t="s">
        <v>345</v>
      </c>
      <c r="AEP979" s="13" t="s">
        <v>345</v>
      </c>
      <c r="AEQ979" s="13" t="s">
        <v>345</v>
      </c>
      <c r="AER979" s="13" t="s">
        <v>345</v>
      </c>
      <c r="AES979" s="13" t="s">
        <v>345</v>
      </c>
      <c r="AET979" s="13" t="s">
        <v>345</v>
      </c>
      <c r="AEU979" s="13" t="s">
        <v>345</v>
      </c>
      <c r="AEV979" s="13" t="s">
        <v>345</v>
      </c>
      <c r="AEW979" s="13" t="s">
        <v>345</v>
      </c>
      <c r="AEX979" s="13" t="s">
        <v>345</v>
      </c>
      <c r="AEY979" s="13" t="s">
        <v>345</v>
      </c>
      <c r="AEZ979" s="13" t="s">
        <v>345</v>
      </c>
      <c r="AFA979" s="13" t="s">
        <v>345</v>
      </c>
      <c r="AFB979" s="13" t="s">
        <v>345</v>
      </c>
      <c r="AFC979" s="13" t="s">
        <v>345</v>
      </c>
      <c r="AFD979" s="13" t="s">
        <v>345</v>
      </c>
      <c r="AFE979" s="13" t="s">
        <v>345</v>
      </c>
      <c r="AFF979" s="13" t="s">
        <v>345</v>
      </c>
      <c r="AFG979" s="13" t="s">
        <v>345</v>
      </c>
      <c r="AFH979" s="13" t="s">
        <v>345</v>
      </c>
      <c r="AFI979" s="13" t="s">
        <v>345</v>
      </c>
      <c r="AFJ979" s="13" t="s">
        <v>345</v>
      </c>
      <c r="AFK979" s="13" t="s">
        <v>345</v>
      </c>
      <c r="AFL979" s="13" t="s">
        <v>345</v>
      </c>
      <c r="AFM979" s="13" t="s">
        <v>345</v>
      </c>
      <c r="AFN979" s="13" t="s">
        <v>345</v>
      </c>
      <c r="AFO979" s="13" t="s">
        <v>345</v>
      </c>
      <c r="AFP979" s="13" t="s">
        <v>345</v>
      </c>
      <c r="AFQ979" s="13" t="s">
        <v>345</v>
      </c>
      <c r="AFR979" s="13" t="s">
        <v>345</v>
      </c>
      <c r="AFS979" s="13" t="s">
        <v>345</v>
      </c>
      <c r="AFT979" s="13" t="s">
        <v>345</v>
      </c>
      <c r="AFU979" s="13" t="s">
        <v>345</v>
      </c>
      <c r="AFV979" s="13" t="s">
        <v>345</v>
      </c>
      <c r="AFW979" s="13" t="s">
        <v>345</v>
      </c>
      <c r="AFX979" s="13" t="s">
        <v>345</v>
      </c>
      <c r="AFY979" s="13" t="s">
        <v>345</v>
      </c>
      <c r="AFZ979" s="13" t="s">
        <v>345</v>
      </c>
      <c r="AGA979" s="13" t="s">
        <v>345</v>
      </c>
      <c r="AGB979" s="13" t="s">
        <v>345</v>
      </c>
      <c r="AGC979" s="13" t="s">
        <v>345</v>
      </c>
      <c r="AGD979" s="13" t="s">
        <v>345</v>
      </c>
      <c r="AGE979" s="13" t="s">
        <v>345</v>
      </c>
      <c r="AGF979" s="13" t="s">
        <v>345</v>
      </c>
      <c r="AGG979" s="13" t="s">
        <v>345</v>
      </c>
      <c r="AGH979" s="13" t="s">
        <v>345</v>
      </c>
      <c r="AGI979" s="13" t="s">
        <v>345</v>
      </c>
      <c r="AGJ979" s="13" t="s">
        <v>345</v>
      </c>
      <c r="AGK979" s="13" t="s">
        <v>345</v>
      </c>
      <c r="AGL979" s="13" t="s">
        <v>345</v>
      </c>
      <c r="AGM979" s="13" t="s">
        <v>345</v>
      </c>
      <c r="AGN979" s="13" t="s">
        <v>345</v>
      </c>
      <c r="AGO979" s="13" t="s">
        <v>345</v>
      </c>
      <c r="AGP979" s="13" t="s">
        <v>345</v>
      </c>
      <c r="AGQ979" s="13" t="s">
        <v>345</v>
      </c>
      <c r="AGR979" s="13" t="s">
        <v>345</v>
      </c>
      <c r="AGS979" s="13" t="s">
        <v>345</v>
      </c>
      <c r="AGT979" s="13" t="s">
        <v>345</v>
      </c>
      <c r="AGU979" s="13" t="s">
        <v>345</v>
      </c>
      <c r="AGV979" s="13" t="s">
        <v>345</v>
      </c>
      <c r="AGW979" s="13" t="s">
        <v>345</v>
      </c>
      <c r="AGX979" s="13" t="s">
        <v>345</v>
      </c>
      <c r="AGY979" s="13" t="s">
        <v>345</v>
      </c>
      <c r="AGZ979" s="13" t="s">
        <v>345</v>
      </c>
      <c r="AHA979" s="13" t="s">
        <v>345</v>
      </c>
      <c r="AHB979" s="13" t="s">
        <v>345</v>
      </c>
      <c r="AHC979" s="13" t="s">
        <v>345</v>
      </c>
      <c r="AHD979" s="13" t="s">
        <v>345</v>
      </c>
      <c r="AHE979" s="13" t="s">
        <v>345</v>
      </c>
      <c r="AHF979" s="13" t="s">
        <v>345</v>
      </c>
      <c r="AHG979" s="13" t="s">
        <v>345</v>
      </c>
      <c r="AHH979" s="13" t="s">
        <v>345</v>
      </c>
      <c r="AHI979" s="13" t="s">
        <v>345</v>
      </c>
      <c r="AHJ979" s="13" t="s">
        <v>345</v>
      </c>
      <c r="AHK979" s="13" t="s">
        <v>345</v>
      </c>
      <c r="AHL979" s="13" t="s">
        <v>345</v>
      </c>
      <c r="AHM979" s="13" t="s">
        <v>345</v>
      </c>
      <c r="AHN979" s="13" t="s">
        <v>345</v>
      </c>
      <c r="AHO979" s="13" t="s">
        <v>345</v>
      </c>
      <c r="AHP979" s="13" t="s">
        <v>345</v>
      </c>
      <c r="AHQ979" s="13" t="s">
        <v>345</v>
      </c>
      <c r="AHR979" s="13" t="s">
        <v>345</v>
      </c>
      <c r="AHS979" s="13" t="s">
        <v>345</v>
      </c>
      <c r="AHT979" s="13" t="s">
        <v>345</v>
      </c>
      <c r="AHU979" s="13" t="s">
        <v>345</v>
      </c>
      <c r="AHV979" s="13" t="s">
        <v>345</v>
      </c>
      <c r="AHW979" s="13" t="s">
        <v>345</v>
      </c>
      <c r="AHX979" s="13" t="s">
        <v>345</v>
      </c>
      <c r="AHY979" s="13" t="s">
        <v>345</v>
      </c>
      <c r="AHZ979" s="13" t="s">
        <v>345</v>
      </c>
      <c r="AIA979" s="13" t="s">
        <v>345</v>
      </c>
      <c r="AIB979" s="13" t="s">
        <v>345</v>
      </c>
      <c r="AIC979" s="13" t="s">
        <v>345</v>
      </c>
      <c r="AID979" s="13" t="s">
        <v>345</v>
      </c>
      <c r="AIE979" s="13" t="s">
        <v>345</v>
      </c>
      <c r="AIF979" s="13" t="s">
        <v>345</v>
      </c>
      <c r="AIG979" s="13" t="s">
        <v>345</v>
      </c>
      <c r="AIH979" s="13" t="s">
        <v>345</v>
      </c>
      <c r="AII979" s="13" t="s">
        <v>345</v>
      </c>
      <c r="AIJ979" s="13" t="s">
        <v>345</v>
      </c>
      <c r="AIK979" s="13" t="s">
        <v>345</v>
      </c>
      <c r="AIL979" s="13" t="s">
        <v>345</v>
      </c>
      <c r="AIM979" s="13" t="s">
        <v>345</v>
      </c>
      <c r="AIN979" s="13" t="s">
        <v>345</v>
      </c>
      <c r="AIO979" s="13" t="s">
        <v>345</v>
      </c>
      <c r="AIP979" s="13" t="s">
        <v>345</v>
      </c>
      <c r="AIQ979" s="13" t="s">
        <v>345</v>
      </c>
      <c r="AIR979" s="13" t="s">
        <v>345</v>
      </c>
      <c r="AIS979" s="13" t="s">
        <v>345</v>
      </c>
      <c r="AIT979" s="13" t="s">
        <v>345</v>
      </c>
      <c r="AIU979" s="13" t="s">
        <v>345</v>
      </c>
      <c r="AIV979" s="13" t="s">
        <v>345</v>
      </c>
      <c r="AIW979" s="13" t="s">
        <v>345</v>
      </c>
      <c r="AIX979" s="13" t="s">
        <v>345</v>
      </c>
      <c r="AIY979" s="13" t="s">
        <v>345</v>
      </c>
      <c r="AIZ979" s="13" t="s">
        <v>345</v>
      </c>
      <c r="AJA979" s="13" t="s">
        <v>345</v>
      </c>
      <c r="AJB979" s="13" t="s">
        <v>345</v>
      </c>
      <c r="AJC979" s="13" t="s">
        <v>345</v>
      </c>
      <c r="AJD979" s="13" t="s">
        <v>345</v>
      </c>
      <c r="AJE979" s="13" t="s">
        <v>345</v>
      </c>
      <c r="AJF979" s="13" t="s">
        <v>345</v>
      </c>
      <c r="AJG979" s="13" t="s">
        <v>345</v>
      </c>
      <c r="AJH979" s="13" t="s">
        <v>345</v>
      </c>
      <c r="AJI979" s="13" t="s">
        <v>345</v>
      </c>
      <c r="AJJ979" s="13" t="s">
        <v>345</v>
      </c>
      <c r="AJK979" s="13" t="s">
        <v>345</v>
      </c>
      <c r="AJL979" s="13" t="s">
        <v>345</v>
      </c>
      <c r="AJM979" s="13" t="s">
        <v>345</v>
      </c>
      <c r="AJN979" s="13" t="s">
        <v>345</v>
      </c>
      <c r="AJO979" s="13" t="s">
        <v>345</v>
      </c>
      <c r="AJP979" s="13" t="s">
        <v>345</v>
      </c>
      <c r="AJQ979" s="13" t="s">
        <v>345</v>
      </c>
      <c r="AJR979" s="13" t="s">
        <v>345</v>
      </c>
      <c r="AJS979" s="13" t="s">
        <v>345</v>
      </c>
      <c r="AJT979" s="13" t="s">
        <v>345</v>
      </c>
      <c r="AJU979" s="13" t="s">
        <v>345</v>
      </c>
      <c r="AJV979" s="13" t="s">
        <v>345</v>
      </c>
      <c r="AJW979" s="13" t="s">
        <v>345</v>
      </c>
      <c r="AJX979" s="13" t="s">
        <v>345</v>
      </c>
      <c r="AJY979" s="13" t="s">
        <v>345</v>
      </c>
      <c r="AJZ979" s="13" t="s">
        <v>345</v>
      </c>
      <c r="AKA979" s="13" t="s">
        <v>345</v>
      </c>
      <c r="AKB979" s="13" t="s">
        <v>345</v>
      </c>
      <c r="AKC979" s="13" t="s">
        <v>345</v>
      </c>
      <c r="AKD979" s="13" t="s">
        <v>345</v>
      </c>
      <c r="AKE979" s="13" t="s">
        <v>345</v>
      </c>
      <c r="AKF979" s="13" t="s">
        <v>345</v>
      </c>
      <c r="AKG979" s="13" t="s">
        <v>345</v>
      </c>
      <c r="AKH979" s="13" t="s">
        <v>345</v>
      </c>
      <c r="AKI979" s="13" t="s">
        <v>345</v>
      </c>
      <c r="AKJ979" s="13" t="s">
        <v>345</v>
      </c>
      <c r="AKK979" s="13" t="s">
        <v>345</v>
      </c>
      <c r="AKL979" s="13" t="s">
        <v>345</v>
      </c>
      <c r="AKM979" s="13" t="s">
        <v>345</v>
      </c>
      <c r="AKN979" s="13" t="s">
        <v>345</v>
      </c>
      <c r="AKO979" s="13" t="s">
        <v>345</v>
      </c>
      <c r="AKP979" s="13" t="s">
        <v>345</v>
      </c>
      <c r="AKQ979" s="13" t="s">
        <v>345</v>
      </c>
      <c r="AKR979" s="13" t="s">
        <v>345</v>
      </c>
      <c r="AKS979" s="13" t="s">
        <v>345</v>
      </c>
      <c r="AKT979" s="13" t="s">
        <v>345</v>
      </c>
      <c r="AKU979" s="13" t="s">
        <v>345</v>
      </c>
      <c r="AKV979" s="13" t="s">
        <v>345</v>
      </c>
      <c r="AKW979" s="13" t="s">
        <v>345</v>
      </c>
      <c r="AKX979" s="13" t="s">
        <v>345</v>
      </c>
      <c r="AKY979" s="13" t="s">
        <v>345</v>
      </c>
      <c r="AKZ979" s="13" t="s">
        <v>345</v>
      </c>
      <c r="ALA979" s="13" t="s">
        <v>345</v>
      </c>
      <c r="ALB979" s="13" t="s">
        <v>345</v>
      </c>
      <c r="ALC979" s="13" t="s">
        <v>345</v>
      </c>
      <c r="ALD979" s="13" t="s">
        <v>345</v>
      </c>
      <c r="ALE979" s="13" t="s">
        <v>345</v>
      </c>
      <c r="ALF979" s="13" t="s">
        <v>345</v>
      </c>
      <c r="ALG979" s="13" t="s">
        <v>345</v>
      </c>
      <c r="ALH979" s="13" t="s">
        <v>345</v>
      </c>
      <c r="ALI979" s="13" t="s">
        <v>345</v>
      </c>
      <c r="ALJ979" s="13" t="s">
        <v>345</v>
      </c>
      <c r="ALK979" s="13" t="s">
        <v>345</v>
      </c>
      <c r="ALL979" s="13" t="s">
        <v>345</v>
      </c>
      <c r="ALM979" s="13" t="s">
        <v>345</v>
      </c>
      <c r="ALN979" s="13" t="s">
        <v>345</v>
      </c>
      <c r="ALO979" s="13" t="s">
        <v>345</v>
      </c>
      <c r="ALP979" s="13" t="s">
        <v>345</v>
      </c>
      <c r="ALQ979" s="13" t="s">
        <v>345</v>
      </c>
      <c r="ALR979" s="13" t="s">
        <v>345</v>
      </c>
      <c r="ALS979" s="13" t="s">
        <v>345</v>
      </c>
      <c r="ALT979" s="13" t="s">
        <v>345</v>
      </c>
      <c r="ALU979" s="13" t="s">
        <v>345</v>
      </c>
      <c r="ALV979" s="13" t="s">
        <v>345</v>
      </c>
      <c r="ALW979" s="13" t="s">
        <v>345</v>
      </c>
      <c r="ALX979" s="13" t="s">
        <v>345</v>
      </c>
      <c r="ALY979" s="13" t="s">
        <v>345</v>
      </c>
      <c r="ALZ979" s="13" t="s">
        <v>345</v>
      </c>
      <c r="AMA979" s="13" t="s">
        <v>345</v>
      </c>
      <c r="AMB979" s="13" t="s">
        <v>345</v>
      </c>
      <c r="AMC979" s="13" t="s">
        <v>345</v>
      </c>
      <c r="AMD979" s="13" t="s">
        <v>345</v>
      </c>
      <c r="AME979" s="13" t="s">
        <v>345</v>
      </c>
      <c r="AMF979" s="13" t="s">
        <v>345</v>
      </c>
      <c r="AMG979" s="13" t="s">
        <v>345</v>
      </c>
      <c r="AMH979" s="13" t="s">
        <v>345</v>
      </c>
      <c r="AMI979" s="13" t="s">
        <v>345</v>
      </c>
      <c r="AMJ979" s="13" t="s">
        <v>345</v>
      </c>
      <c r="AMK979" s="13" t="s">
        <v>345</v>
      </c>
      <c r="AML979" s="13" t="s">
        <v>345</v>
      </c>
      <c r="AMM979" s="13" t="s">
        <v>345</v>
      </c>
      <c r="AMN979" s="13" t="s">
        <v>345</v>
      </c>
      <c r="AMO979" s="13" t="s">
        <v>345</v>
      </c>
      <c r="AMP979" s="13" t="s">
        <v>345</v>
      </c>
      <c r="AMQ979" s="13" t="s">
        <v>345</v>
      </c>
      <c r="AMR979" s="13" t="s">
        <v>345</v>
      </c>
      <c r="AMS979" s="13" t="s">
        <v>345</v>
      </c>
      <c r="AMT979" s="13" t="s">
        <v>345</v>
      </c>
      <c r="AMU979" s="13" t="s">
        <v>345</v>
      </c>
      <c r="AMV979" s="13" t="s">
        <v>345</v>
      </c>
      <c r="AMW979" s="13" t="s">
        <v>345</v>
      </c>
      <c r="AMX979" s="13" t="s">
        <v>345</v>
      </c>
      <c r="AMY979" s="13" t="s">
        <v>345</v>
      </c>
      <c r="AMZ979" s="13" t="s">
        <v>345</v>
      </c>
      <c r="ANA979" s="13" t="s">
        <v>345</v>
      </c>
      <c r="ANB979" s="13" t="s">
        <v>345</v>
      </c>
      <c r="ANC979" s="13" t="s">
        <v>345</v>
      </c>
      <c r="AND979" s="13" t="s">
        <v>345</v>
      </c>
      <c r="ANE979" s="13" t="s">
        <v>345</v>
      </c>
      <c r="ANF979" s="13" t="s">
        <v>345</v>
      </c>
      <c r="ANG979" s="13" t="s">
        <v>345</v>
      </c>
      <c r="ANH979" s="13" t="s">
        <v>345</v>
      </c>
      <c r="ANI979" s="13" t="s">
        <v>345</v>
      </c>
      <c r="ANJ979" s="13" t="s">
        <v>345</v>
      </c>
      <c r="ANK979" s="13" t="s">
        <v>345</v>
      </c>
      <c r="ANL979" s="13" t="s">
        <v>345</v>
      </c>
      <c r="ANM979" s="13" t="s">
        <v>345</v>
      </c>
      <c r="ANN979" s="13" t="s">
        <v>345</v>
      </c>
      <c r="ANO979" s="13" t="s">
        <v>345</v>
      </c>
      <c r="ANP979" s="13" t="s">
        <v>345</v>
      </c>
      <c r="ANQ979" s="13" t="s">
        <v>345</v>
      </c>
      <c r="ANR979" s="13" t="s">
        <v>345</v>
      </c>
      <c r="ANS979" s="13" t="s">
        <v>345</v>
      </c>
      <c r="ANT979" s="13" t="s">
        <v>345</v>
      </c>
      <c r="ANU979" s="13" t="s">
        <v>345</v>
      </c>
      <c r="ANV979" s="13" t="s">
        <v>345</v>
      </c>
      <c r="ANW979" s="13" t="s">
        <v>345</v>
      </c>
      <c r="ANX979" s="13" t="s">
        <v>345</v>
      </c>
      <c r="ANY979" s="13" t="s">
        <v>345</v>
      </c>
      <c r="ANZ979" s="13" t="s">
        <v>345</v>
      </c>
      <c r="AOA979" s="13" t="s">
        <v>345</v>
      </c>
      <c r="AOB979" s="13" t="s">
        <v>345</v>
      </c>
      <c r="AOC979" s="13" t="s">
        <v>345</v>
      </c>
      <c r="AOD979" s="13" t="s">
        <v>345</v>
      </c>
      <c r="AOE979" s="13" t="s">
        <v>345</v>
      </c>
      <c r="AOF979" s="13" t="s">
        <v>345</v>
      </c>
      <c r="AOG979" s="13" t="s">
        <v>345</v>
      </c>
      <c r="AOH979" s="13" t="s">
        <v>345</v>
      </c>
      <c r="AOI979" s="13" t="s">
        <v>345</v>
      </c>
      <c r="AOJ979" s="13" t="s">
        <v>345</v>
      </c>
      <c r="AOK979" s="13" t="s">
        <v>345</v>
      </c>
      <c r="AOL979" s="13" t="s">
        <v>345</v>
      </c>
      <c r="AOM979" s="13" t="s">
        <v>345</v>
      </c>
      <c r="AON979" s="13" t="s">
        <v>345</v>
      </c>
      <c r="AOO979" s="13" t="s">
        <v>345</v>
      </c>
      <c r="AOP979" s="13" t="s">
        <v>345</v>
      </c>
      <c r="AOQ979" s="13" t="s">
        <v>345</v>
      </c>
      <c r="AOR979" s="13" t="s">
        <v>345</v>
      </c>
      <c r="AOS979" s="13" t="s">
        <v>345</v>
      </c>
      <c r="AOT979" s="13" t="s">
        <v>345</v>
      </c>
      <c r="AOU979" s="13" t="s">
        <v>345</v>
      </c>
      <c r="AOV979" s="13" t="s">
        <v>345</v>
      </c>
      <c r="AOW979" s="13" t="s">
        <v>345</v>
      </c>
      <c r="AOX979" s="13" t="s">
        <v>345</v>
      </c>
      <c r="AOY979" s="13" t="s">
        <v>345</v>
      </c>
      <c r="AOZ979" s="13" t="s">
        <v>345</v>
      </c>
      <c r="APA979" s="13" t="s">
        <v>345</v>
      </c>
      <c r="APB979" s="13" t="s">
        <v>345</v>
      </c>
      <c r="APC979" s="13" t="s">
        <v>345</v>
      </c>
      <c r="APD979" s="13" t="s">
        <v>345</v>
      </c>
      <c r="APE979" s="13" t="s">
        <v>345</v>
      </c>
      <c r="APF979" s="13" t="s">
        <v>345</v>
      </c>
      <c r="APG979" s="13" t="s">
        <v>345</v>
      </c>
      <c r="APH979" s="13" t="s">
        <v>345</v>
      </c>
      <c r="API979" s="13" t="s">
        <v>345</v>
      </c>
      <c r="APJ979" s="13" t="s">
        <v>345</v>
      </c>
      <c r="APK979" s="13" t="s">
        <v>345</v>
      </c>
      <c r="APL979" s="13" t="s">
        <v>345</v>
      </c>
      <c r="APM979" s="13" t="s">
        <v>345</v>
      </c>
      <c r="APN979" s="13" t="s">
        <v>345</v>
      </c>
      <c r="APO979" s="13" t="s">
        <v>345</v>
      </c>
      <c r="APP979" s="13" t="s">
        <v>345</v>
      </c>
      <c r="APQ979" s="13" t="s">
        <v>345</v>
      </c>
      <c r="APR979" s="13" t="s">
        <v>345</v>
      </c>
      <c r="APS979" s="13" t="s">
        <v>345</v>
      </c>
      <c r="APT979" s="13" t="s">
        <v>345</v>
      </c>
      <c r="APU979" s="13" t="s">
        <v>345</v>
      </c>
      <c r="APV979" s="13" t="s">
        <v>345</v>
      </c>
      <c r="APW979" s="13" t="s">
        <v>345</v>
      </c>
      <c r="APX979" s="13" t="s">
        <v>345</v>
      </c>
      <c r="APY979" s="13" t="s">
        <v>345</v>
      </c>
      <c r="APZ979" s="13" t="s">
        <v>345</v>
      </c>
      <c r="AQA979" s="13" t="s">
        <v>345</v>
      </c>
      <c r="AQB979" s="13" t="s">
        <v>345</v>
      </c>
      <c r="AQC979" s="13" t="s">
        <v>345</v>
      </c>
      <c r="AQD979" s="13" t="s">
        <v>345</v>
      </c>
      <c r="AQE979" s="13" t="s">
        <v>345</v>
      </c>
      <c r="AQF979" s="13" t="s">
        <v>345</v>
      </c>
      <c r="AQG979" s="13" t="s">
        <v>345</v>
      </c>
      <c r="AQH979" s="13" t="s">
        <v>345</v>
      </c>
      <c r="AQI979" s="13" t="s">
        <v>345</v>
      </c>
      <c r="AQJ979" s="13" t="s">
        <v>345</v>
      </c>
      <c r="AQK979" s="13" t="s">
        <v>345</v>
      </c>
      <c r="AQL979" s="13" t="s">
        <v>345</v>
      </c>
      <c r="AQM979" s="13" t="s">
        <v>345</v>
      </c>
      <c r="AQN979" s="13" t="s">
        <v>345</v>
      </c>
      <c r="AQO979" s="13" t="s">
        <v>345</v>
      </c>
      <c r="AQP979" s="13" t="s">
        <v>345</v>
      </c>
      <c r="AQQ979" s="13" t="s">
        <v>345</v>
      </c>
      <c r="AQR979" s="13" t="s">
        <v>345</v>
      </c>
      <c r="AQS979" s="13" t="s">
        <v>345</v>
      </c>
      <c r="AQT979" s="13" t="s">
        <v>345</v>
      </c>
      <c r="AQU979" s="13" t="s">
        <v>345</v>
      </c>
      <c r="AQV979" s="13" t="s">
        <v>345</v>
      </c>
      <c r="AQW979" s="13" t="s">
        <v>345</v>
      </c>
      <c r="AQX979" s="13" t="s">
        <v>345</v>
      </c>
      <c r="AQY979" s="13" t="s">
        <v>345</v>
      </c>
      <c r="AQZ979" s="13" t="s">
        <v>345</v>
      </c>
      <c r="ARA979" s="13" t="s">
        <v>345</v>
      </c>
      <c r="ARB979" s="13" t="s">
        <v>345</v>
      </c>
      <c r="ARC979" s="13" t="s">
        <v>345</v>
      </c>
      <c r="ARD979" s="13" t="s">
        <v>345</v>
      </c>
      <c r="ARE979" s="13" t="s">
        <v>345</v>
      </c>
      <c r="ARF979" s="13" t="s">
        <v>345</v>
      </c>
      <c r="ARG979" s="13" t="s">
        <v>345</v>
      </c>
      <c r="ARH979" s="13" t="s">
        <v>345</v>
      </c>
      <c r="ARI979" s="13" t="s">
        <v>345</v>
      </c>
      <c r="ARJ979" s="13" t="s">
        <v>345</v>
      </c>
      <c r="ARK979" s="13" t="s">
        <v>345</v>
      </c>
      <c r="ARL979" s="13" t="s">
        <v>345</v>
      </c>
      <c r="ARM979" s="13" t="s">
        <v>345</v>
      </c>
      <c r="ARN979" s="13" t="s">
        <v>345</v>
      </c>
      <c r="ARO979" s="13" t="s">
        <v>345</v>
      </c>
      <c r="ARP979" s="13" t="s">
        <v>345</v>
      </c>
      <c r="ARQ979" s="13" t="s">
        <v>345</v>
      </c>
      <c r="ARR979" s="13" t="s">
        <v>345</v>
      </c>
      <c r="ARS979" s="13" t="s">
        <v>345</v>
      </c>
      <c r="ART979" s="13" t="s">
        <v>345</v>
      </c>
      <c r="ARU979" s="13" t="s">
        <v>345</v>
      </c>
      <c r="ARV979" s="13" t="s">
        <v>345</v>
      </c>
      <c r="ARW979" s="13" t="s">
        <v>345</v>
      </c>
      <c r="ARX979" s="13" t="s">
        <v>345</v>
      </c>
      <c r="ARY979" s="13" t="s">
        <v>345</v>
      </c>
      <c r="ARZ979" s="13" t="s">
        <v>345</v>
      </c>
      <c r="ASA979" s="13" t="s">
        <v>345</v>
      </c>
      <c r="ASB979" s="13" t="s">
        <v>345</v>
      </c>
      <c r="ASC979" s="13" t="s">
        <v>345</v>
      </c>
      <c r="ASD979" s="13" t="s">
        <v>345</v>
      </c>
      <c r="ASE979" s="13" t="s">
        <v>345</v>
      </c>
      <c r="ASF979" s="13" t="s">
        <v>345</v>
      </c>
      <c r="ASG979" s="13" t="s">
        <v>345</v>
      </c>
      <c r="ASH979" s="13" t="s">
        <v>345</v>
      </c>
      <c r="ASI979" s="13" t="s">
        <v>345</v>
      </c>
      <c r="ASJ979" s="13" t="s">
        <v>345</v>
      </c>
      <c r="ASK979" s="13" t="s">
        <v>345</v>
      </c>
      <c r="ASL979" s="13" t="s">
        <v>345</v>
      </c>
      <c r="ASM979" s="13" t="s">
        <v>345</v>
      </c>
      <c r="ASN979" s="13" t="s">
        <v>345</v>
      </c>
      <c r="ASO979" s="13" t="s">
        <v>345</v>
      </c>
      <c r="ASP979" s="13" t="s">
        <v>345</v>
      </c>
      <c r="ASQ979" s="13" t="s">
        <v>345</v>
      </c>
      <c r="ASR979" s="13" t="s">
        <v>345</v>
      </c>
      <c r="ASS979" s="13" t="s">
        <v>345</v>
      </c>
      <c r="AST979" s="13" t="s">
        <v>345</v>
      </c>
      <c r="ASU979" s="13" t="s">
        <v>345</v>
      </c>
      <c r="ASV979" s="13" t="s">
        <v>345</v>
      </c>
      <c r="ASW979" s="13" t="s">
        <v>345</v>
      </c>
      <c r="ASX979" s="13" t="s">
        <v>345</v>
      </c>
      <c r="ASY979" s="13" t="s">
        <v>345</v>
      </c>
      <c r="ASZ979" s="13" t="s">
        <v>345</v>
      </c>
      <c r="ATA979" s="13" t="s">
        <v>345</v>
      </c>
      <c r="ATB979" s="13" t="s">
        <v>345</v>
      </c>
      <c r="ATC979" s="13" t="s">
        <v>345</v>
      </c>
      <c r="ATD979" s="13" t="s">
        <v>345</v>
      </c>
      <c r="ATE979" s="13" t="s">
        <v>345</v>
      </c>
      <c r="ATF979" s="13" t="s">
        <v>345</v>
      </c>
      <c r="ATG979" s="13" t="s">
        <v>345</v>
      </c>
      <c r="ATH979" s="13" t="s">
        <v>345</v>
      </c>
      <c r="ATI979" s="13" t="s">
        <v>345</v>
      </c>
      <c r="ATJ979" s="13" t="s">
        <v>345</v>
      </c>
      <c r="ATK979" s="13" t="s">
        <v>345</v>
      </c>
      <c r="ATL979" s="13" t="s">
        <v>345</v>
      </c>
      <c r="ATM979" s="13" t="s">
        <v>345</v>
      </c>
      <c r="ATN979" s="13" t="s">
        <v>345</v>
      </c>
      <c r="ATO979" s="13" t="s">
        <v>345</v>
      </c>
      <c r="ATP979" s="13" t="s">
        <v>345</v>
      </c>
      <c r="ATQ979" s="13" t="s">
        <v>345</v>
      </c>
      <c r="ATR979" s="13" t="s">
        <v>345</v>
      </c>
      <c r="ATS979" s="13" t="s">
        <v>345</v>
      </c>
      <c r="ATT979" s="13" t="s">
        <v>345</v>
      </c>
      <c r="ATU979" s="13" t="s">
        <v>345</v>
      </c>
      <c r="ATV979" s="13" t="s">
        <v>345</v>
      </c>
      <c r="ATW979" s="13" t="s">
        <v>345</v>
      </c>
      <c r="ATX979" s="13" t="s">
        <v>345</v>
      </c>
      <c r="ATY979" s="13" t="s">
        <v>345</v>
      </c>
      <c r="ATZ979" s="13" t="s">
        <v>345</v>
      </c>
      <c r="AUA979" s="13" t="s">
        <v>345</v>
      </c>
      <c r="AUB979" s="13" t="s">
        <v>345</v>
      </c>
      <c r="AUC979" s="13" t="s">
        <v>345</v>
      </c>
      <c r="AUD979" s="13" t="s">
        <v>345</v>
      </c>
      <c r="AUE979" s="13" t="s">
        <v>345</v>
      </c>
      <c r="AUF979" s="13" t="s">
        <v>345</v>
      </c>
      <c r="AUG979" s="13" t="s">
        <v>345</v>
      </c>
      <c r="AUH979" s="13" t="s">
        <v>345</v>
      </c>
      <c r="AUI979" s="13" t="s">
        <v>345</v>
      </c>
      <c r="AUJ979" s="13" t="s">
        <v>345</v>
      </c>
      <c r="AUK979" s="13" t="s">
        <v>345</v>
      </c>
      <c r="AUL979" s="13" t="s">
        <v>345</v>
      </c>
      <c r="AUM979" s="13" t="s">
        <v>345</v>
      </c>
      <c r="AUN979" s="13" t="s">
        <v>345</v>
      </c>
      <c r="AUO979" s="13" t="s">
        <v>345</v>
      </c>
      <c r="AUP979" s="13" t="s">
        <v>345</v>
      </c>
      <c r="AUQ979" s="13" t="s">
        <v>345</v>
      </c>
      <c r="AUR979" s="13" t="s">
        <v>345</v>
      </c>
      <c r="AUS979" s="13" t="s">
        <v>345</v>
      </c>
      <c r="AUT979" s="13" t="s">
        <v>345</v>
      </c>
      <c r="AUU979" s="13" t="s">
        <v>345</v>
      </c>
      <c r="AUV979" s="13" t="s">
        <v>345</v>
      </c>
      <c r="AUW979" s="13" t="s">
        <v>345</v>
      </c>
      <c r="AUX979" s="13" t="s">
        <v>345</v>
      </c>
      <c r="AUY979" s="13" t="s">
        <v>345</v>
      </c>
      <c r="AUZ979" s="13" t="s">
        <v>345</v>
      </c>
      <c r="AVA979" s="13" t="s">
        <v>345</v>
      </c>
      <c r="AVB979" s="13" t="s">
        <v>345</v>
      </c>
      <c r="AVC979" s="13" t="s">
        <v>345</v>
      </c>
      <c r="AVD979" s="13" t="s">
        <v>345</v>
      </c>
      <c r="AVE979" s="13" t="s">
        <v>345</v>
      </c>
      <c r="AVF979" s="13" t="s">
        <v>345</v>
      </c>
      <c r="AVG979" s="13" t="s">
        <v>345</v>
      </c>
      <c r="AVH979" s="13" t="s">
        <v>345</v>
      </c>
      <c r="AVI979" s="13" t="s">
        <v>345</v>
      </c>
      <c r="AVJ979" s="13" t="s">
        <v>345</v>
      </c>
      <c r="AVK979" s="13" t="s">
        <v>345</v>
      </c>
      <c r="AVL979" s="13" t="s">
        <v>345</v>
      </c>
      <c r="AVM979" s="13" t="s">
        <v>345</v>
      </c>
      <c r="AVN979" s="13" t="s">
        <v>345</v>
      </c>
      <c r="AVO979" s="13" t="s">
        <v>345</v>
      </c>
      <c r="AVP979" s="13" t="s">
        <v>345</v>
      </c>
      <c r="AVQ979" s="13" t="s">
        <v>345</v>
      </c>
      <c r="AVR979" s="13" t="s">
        <v>345</v>
      </c>
      <c r="AVS979" s="13" t="s">
        <v>345</v>
      </c>
      <c r="AVT979" s="13" t="s">
        <v>345</v>
      </c>
      <c r="AVU979" s="13" t="s">
        <v>345</v>
      </c>
      <c r="AVV979" s="13" t="s">
        <v>345</v>
      </c>
      <c r="AVW979" s="13" t="s">
        <v>345</v>
      </c>
      <c r="AVX979" s="13" t="s">
        <v>345</v>
      </c>
      <c r="AVY979" s="13" t="s">
        <v>345</v>
      </c>
      <c r="AVZ979" s="13" t="s">
        <v>345</v>
      </c>
      <c r="AWA979" s="13" t="s">
        <v>345</v>
      </c>
      <c r="AWB979" s="13" t="s">
        <v>345</v>
      </c>
      <c r="AWC979" s="13" t="s">
        <v>345</v>
      </c>
      <c r="AWD979" s="13" t="s">
        <v>345</v>
      </c>
      <c r="AWE979" s="13" t="s">
        <v>345</v>
      </c>
      <c r="AWF979" s="13" t="s">
        <v>345</v>
      </c>
      <c r="AWG979" s="13" t="s">
        <v>345</v>
      </c>
      <c r="AWH979" s="13" t="s">
        <v>345</v>
      </c>
      <c r="AWI979" s="13" t="s">
        <v>345</v>
      </c>
      <c r="AWJ979" s="13" t="s">
        <v>345</v>
      </c>
      <c r="AWK979" s="13" t="s">
        <v>345</v>
      </c>
      <c r="AWL979" s="13" t="s">
        <v>345</v>
      </c>
      <c r="AWM979" s="13" t="s">
        <v>345</v>
      </c>
      <c r="AWN979" s="13" t="s">
        <v>345</v>
      </c>
      <c r="AWO979" s="13" t="s">
        <v>345</v>
      </c>
      <c r="AWP979" s="13" t="s">
        <v>345</v>
      </c>
      <c r="AWQ979" s="13" t="s">
        <v>345</v>
      </c>
      <c r="AWR979" s="13" t="s">
        <v>345</v>
      </c>
      <c r="AWS979" s="13" t="s">
        <v>345</v>
      </c>
      <c r="AWT979" s="13" t="s">
        <v>345</v>
      </c>
      <c r="AWU979" s="13" t="s">
        <v>345</v>
      </c>
      <c r="AWV979" s="13" t="s">
        <v>345</v>
      </c>
      <c r="AWW979" s="13" t="s">
        <v>345</v>
      </c>
      <c r="AWX979" s="13" t="s">
        <v>345</v>
      </c>
      <c r="AWY979" s="13" t="s">
        <v>345</v>
      </c>
      <c r="AWZ979" s="13" t="s">
        <v>345</v>
      </c>
      <c r="AXA979" s="13" t="s">
        <v>345</v>
      </c>
      <c r="AXB979" s="13" t="s">
        <v>345</v>
      </c>
      <c r="AXC979" s="13" t="s">
        <v>345</v>
      </c>
      <c r="AXD979" s="13" t="s">
        <v>345</v>
      </c>
      <c r="AXE979" s="13" t="s">
        <v>345</v>
      </c>
      <c r="AXF979" s="13" t="s">
        <v>345</v>
      </c>
      <c r="AXG979" s="13" t="s">
        <v>345</v>
      </c>
      <c r="AXH979" s="13" t="s">
        <v>345</v>
      </c>
      <c r="AXI979" s="13" t="s">
        <v>345</v>
      </c>
      <c r="AXJ979" s="13" t="s">
        <v>345</v>
      </c>
      <c r="AXK979" s="13" t="s">
        <v>345</v>
      </c>
      <c r="AXL979" s="13" t="s">
        <v>345</v>
      </c>
      <c r="AXM979" s="13" t="s">
        <v>345</v>
      </c>
      <c r="AXN979" s="13" t="s">
        <v>345</v>
      </c>
      <c r="AXO979" s="13" t="s">
        <v>345</v>
      </c>
      <c r="AXP979" s="13" t="s">
        <v>345</v>
      </c>
      <c r="AXQ979" s="13" t="s">
        <v>345</v>
      </c>
      <c r="AXR979" s="13" t="s">
        <v>345</v>
      </c>
      <c r="AXS979" s="13" t="s">
        <v>345</v>
      </c>
      <c r="AXT979" s="13" t="s">
        <v>345</v>
      </c>
      <c r="AXU979" s="13" t="s">
        <v>345</v>
      </c>
      <c r="AXV979" s="13" t="s">
        <v>345</v>
      </c>
      <c r="AXW979" s="13" t="s">
        <v>345</v>
      </c>
      <c r="AXX979" s="13" t="s">
        <v>345</v>
      </c>
      <c r="AXY979" s="13" t="s">
        <v>345</v>
      </c>
      <c r="AXZ979" s="13" t="s">
        <v>345</v>
      </c>
      <c r="AYA979" s="13" t="s">
        <v>345</v>
      </c>
      <c r="AYB979" s="13" t="s">
        <v>345</v>
      </c>
      <c r="AYC979" s="13" t="s">
        <v>345</v>
      </c>
      <c r="AYD979" s="13" t="s">
        <v>345</v>
      </c>
      <c r="AYE979" s="13" t="s">
        <v>345</v>
      </c>
      <c r="AYF979" s="13" t="s">
        <v>345</v>
      </c>
      <c r="AYG979" s="13" t="s">
        <v>345</v>
      </c>
      <c r="AYH979" s="13" t="s">
        <v>345</v>
      </c>
      <c r="AYI979" s="13" t="s">
        <v>345</v>
      </c>
      <c r="AYJ979" s="13" t="s">
        <v>345</v>
      </c>
      <c r="AYK979" s="13" t="s">
        <v>345</v>
      </c>
      <c r="AYL979" s="13" t="s">
        <v>345</v>
      </c>
      <c r="AYM979" s="13" t="s">
        <v>345</v>
      </c>
      <c r="AYN979" s="13" t="s">
        <v>345</v>
      </c>
      <c r="AYO979" s="13" t="s">
        <v>345</v>
      </c>
      <c r="AYP979" s="13" t="s">
        <v>345</v>
      </c>
      <c r="AYQ979" s="13" t="s">
        <v>345</v>
      </c>
      <c r="AYR979" s="13" t="s">
        <v>345</v>
      </c>
      <c r="AYS979" s="13" t="s">
        <v>345</v>
      </c>
      <c r="AYT979" s="13" t="s">
        <v>345</v>
      </c>
      <c r="AYU979" s="13" t="s">
        <v>345</v>
      </c>
      <c r="AYV979" s="13" t="s">
        <v>345</v>
      </c>
      <c r="AYW979" s="13" t="s">
        <v>345</v>
      </c>
      <c r="AYX979" s="13" t="s">
        <v>345</v>
      </c>
      <c r="AYY979" s="13" t="s">
        <v>345</v>
      </c>
      <c r="AYZ979" s="13" t="s">
        <v>345</v>
      </c>
      <c r="AZA979" s="13" t="s">
        <v>345</v>
      </c>
      <c r="AZB979" s="13" t="s">
        <v>345</v>
      </c>
      <c r="AZC979" s="13" t="s">
        <v>345</v>
      </c>
      <c r="AZD979" s="13" t="s">
        <v>345</v>
      </c>
      <c r="AZE979" s="13" t="s">
        <v>345</v>
      </c>
      <c r="AZF979" s="13" t="s">
        <v>345</v>
      </c>
      <c r="AZG979" s="13" t="s">
        <v>345</v>
      </c>
      <c r="AZH979" s="13" t="s">
        <v>345</v>
      </c>
      <c r="AZI979" s="13" t="s">
        <v>345</v>
      </c>
      <c r="AZJ979" s="13" t="s">
        <v>345</v>
      </c>
      <c r="AZK979" s="13" t="s">
        <v>345</v>
      </c>
      <c r="AZL979" s="13" t="s">
        <v>345</v>
      </c>
      <c r="AZM979" s="13" t="s">
        <v>345</v>
      </c>
      <c r="AZN979" s="13" t="s">
        <v>345</v>
      </c>
      <c r="AZO979" s="13" t="s">
        <v>345</v>
      </c>
      <c r="AZP979" s="13" t="s">
        <v>345</v>
      </c>
      <c r="AZQ979" s="13" t="s">
        <v>345</v>
      </c>
      <c r="AZR979" s="13" t="s">
        <v>345</v>
      </c>
      <c r="AZS979" s="13" t="s">
        <v>345</v>
      </c>
      <c r="AZT979" s="13" t="s">
        <v>345</v>
      </c>
      <c r="AZU979" s="13" t="s">
        <v>345</v>
      </c>
      <c r="AZV979" s="13" t="s">
        <v>345</v>
      </c>
      <c r="AZW979" s="13" t="s">
        <v>345</v>
      </c>
      <c r="AZX979" s="13" t="s">
        <v>345</v>
      </c>
      <c r="AZY979" s="13" t="s">
        <v>345</v>
      </c>
      <c r="AZZ979" s="13" t="s">
        <v>345</v>
      </c>
      <c r="BAA979" s="13" t="s">
        <v>345</v>
      </c>
      <c r="BAB979" s="13" t="s">
        <v>345</v>
      </c>
      <c r="BAC979" s="13" t="s">
        <v>345</v>
      </c>
      <c r="BAD979" s="13" t="s">
        <v>345</v>
      </c>
      <c r="BAE979" s="13" t="s">
        <v>345</v>
      </c>
      <c r="BAF979" s="13" t="s">
        <v>345</v>
      </c>
      <c r="BAG979" s="13" t="s">
        <v>345</v>
      </c>
      <c r="BAH979" s="13" t="s">
        <v>345</v>
      </c>
      <c r="BAI979" s="13" t="s">
        <v>345</v>
      </c>
      <c r="BAJ979" s="13" t="s">
        <v>345</v>
      </c>
      <c r="BAK979" s="13" t="s">
        <v>345</v>
      </c>
      <c r="BAL979" s="13" t="s">
        <v>345</v>
      </c>
      <c r="BAM979" s="13" t="s">
        <v>345</v>
      </c>
      <c r="BAN979" s="13" t="s">
        <v>345</v>
      </c>
      <c r="BAO979" s="13" t="s">
        <v>345</v>
      </c>
      <c r="BAP979" s="13" t="s">
        <v>345</v>
      </c>
      <c r="BAQ979" s="13" t="s">
        <v>345</v>
      </c>
      <c r="BAR979" s="13" t="s">
        <v>345</v>
      </c>
      <c r="BAS979" s="13" t="s">
        <v>345</v>
      </c>
      <c r="BAT979" s="13" t="s">
        <v>345</v>
      </c>
      <c r="BAU979" s="13" t="s">
        <v>345</v>
      </c>
      <c r="BAV979" s="13" t="s">
        <v>345</v>
      </c>
      <c r="BAW979" s="13" t="s">
        <v>345</v>
      </c>
      <c r="BAX979" s="13" t="s">
        <v>345</v>
      </c>
      <c r="BAY979" s="13" t="s">
        <v>345</v>
      </c>
      <c r="BAZ979" s="13" t="s">
        <v>345</v>
      </c>
      <c r="BBA979" s="13" t="s">
        <v>345</v>
      </c>
      <c r="BBB979" s="13" t="s">
        <v>345</v>
      </c>
      <c r="BBC979" s="13" t="s">
        <v>345</v>
      </c>
      <c r="BBD979" s="13" t="s">
        <v>345</v>
      </c>
      <c r="BBE979" s="13" t="s">
        <v>345</v>
      </c>
      <c r="BBF979" s="13" t="s">
        <v>345</v>
      </c>
      <c r="BBG979" s="13" t="s">
        <v>345</v>
      </c>
      <c r="BBH979" s="13" t="s">
        <v>345</v>
      </c>
      <c r="BBI979" s="13" t="s">
        <v>345</v>
      </c>
      <c r="BBJ979" s="13" t="s">
        <v>345</v>
      </c>
      <c r="BBK979" s="13" t="s">
        <v>345</v>
      </c>
      <c r="BBL979" s="13" t="s">
        <v>345</v>
      </c>
      <c r="BBM979" s="13" t="s">
        <v>345</v>
      </c>
      <c r="BBN979" s="13" t="s">
        <v>345</v>
      </c>
      <c r="BBO979" s="13" t="s">
        <v>345</v>
      </c>
      <c r="BBP979" s="13" t="s">
        <v>345</v>
      </c>
      <c r="BBQ979" s="13" t="s">
        <v>345</v>
      </c>
      <c r="BBR979" s="13" t="s">
        <v>345</v>
      </c>
      <c r="BBS979" s="13" t="s">
        <v>345</v>
      </c>
      <c r="BBT979" s="13" t="s">
        <v>345</v>
      </c>
      <c r="BBU979" s="13" t="s">
        <v>345</v>
      </c>
      <c r="BBV979" s="13" t="s">
        <v>345</v>
      </c>
      <c r="BBW979" s="13" t="s">
        <v>345</v>
      </c>
      <c r="BBX979" s="13" t="s">
        <v>345</v>
      </c>
      <c r="BBY979" s="13" t="s">
        <v>345</v>
      </c>
      <c r="BBZ979" s="13" t="s">
        <v>345</v>
      </c>
      <c r="BCA979" s="13" t="s">
        <v>345</v>
      </c>
      <c r="BCB979" s="13" t="s">
        <v>345</v>
      </c>
      <c r="BCC979" s="13" t="s">
        <v>345</v>
      </c>
      <c r="BCD979" s="13" t="s">
        <v>345</v>
      </c>
      <c r="BCE979" s="13" t="s">
        <v>345</v>
      </c>
      <c r="BCF979" s="13" t="s">
        <v>345</v>
      </c>
      <c r="BCG979" s="13" t="s">
        <v>345</v>
      </c>
      <c r="BCH979" s="13" t="s">
        <v>345</v>
      </c>
      <c r="BCI979" s="13" t="s">
        <v>345</v>
      </c>
      <c r="BCJ979" s="13" t="s">
        <v>345</v>
      </c>
      <c r="BCK979" s="13" t="s">
        <v>345</v>
      </c>
      <c r="BCL979" s="13" t="s">
        <v>345</v>
      </c>
      <c r="BCM979" s="13" t="s">
        <v>345</v>
      </c>
      <c r="BCN979" s="13" t="s">
        <v>345</v>
      </c>
      <c r="BCO979" s="13" t="s">
        <v>345</v>
      </c>
      <c r="BCP979" s="13" t="s">
        <v>345</v>
      </c>
      <c r="BCQ979" s="13" t="s">
        <v>345</v>
      </c>
      <c r="BCR979" s="13" t="s">
        <v>345</v>
      </c>
      <c r="BCS979" s="13" t="s">
        <v>345</v>
      </c>
      <c r="BCT979" s="13" t="s">
        <v>345</v>
      </c>
      <c r="BCU979" s="13" t="s">
        <v>345</v>
      </c>
      <c r="BCV979" s="13" t="s">
        <v>345</v>
      </c>
      <c r="BCW979" s="13" t="s">
        <v>345</v>
      </c>
      <c r="BCX979" s="13" t="s">
        <v>345</v>
      </c>
      <c r="BCY979" s="13" t="s">
        <v>345</v>
      </c>
      <c r="BCZ979" s="13" t="s">
        <v>345</v>
      </c>
      <c r="BDA979" s="13" t="s">
        <v>345</v>
      </c>
      <c r="BDB979" s="13" t="s">
        <v>345</v>
      </c>
      <c r="BDC979" s="13" t="s">
        <v>345</v>
      </c>
      <c r="BDD979" s="13" t="s">
        <v>345</v>
      </c>
      <c r="BDE979" s="13" t="s">
        <v>345</v>
      </c>
      <c r="BDF979" s="13" t="s">
        <v>345</v>
      </c>
      <c r="BDG979" s="13" t="s">
        <v>345</v>
      </c>
      <c r="BDH979" s="13" t="s">
        <v>345</v>
      </c>
      <c r="BDI979" s="13" t="s">
        <v>345</v>
      </c>
      <c r="BDJ979" s="13" t="s">
        <v>345</v>
      </c>
      <c r="BDK979" s="13" t="s">
        <v>345</v>
      </c>
      <c r="BDL979" s="13" t="s">
        <v>345</v>
      </c>
      <c r="BDM979" s="13" t="s">
        <v>345</v>
      </c>
      <c r="BDN979" s="13" t="s">
        <v>345</v>
      </c>
      <c r="BDO979" s="13" t="s">
        <v>345</v>
      </c>
      <c r="BDP979" s="13" t="s">
        <v>345</v>
      </c>
      <c r="BDQ979" s="13" t="s">
        <v>345</v>
      </c>
      <c r="BDR979" s="13" t="s">
        <v>345</v>
      </c>
      <c r="BDS979" s="13" t="s">
        <v>345</v>
      </c>
      <c r="BDT979" s="13" t="s">
        <v>345</v>
      </c>
      <c r="BDU979" s="13" t="s">
        <v>345</v>
      </c>
      <c r="BDV979" s="13" t="s">
        <v>345</v>
      </c>
      <c r="BDW979" s="13" t="s">
        <v>345</v>
      </c>
      <c r="BDX979" s="13" t="s">
        <v>345</v>
      </c>
      <c r="BDY979" s="13" t="s">
        <v>345</v>
      </c>
      <c r="BDZ979" s="13" t="s">
        <v>345</v>
      </c>
      <c r="BEA979" s="13" t="s">
        <v>345</v>
      </c>
      <c r="BEB979" s="13" t="s">
        <v>345</v>
      </c>
      <c r="BEC979" s="13" t="s">
        <v>345</v>
      </c>
      <c r="BED979" s="13" t="s">
        <v>345</v>
      </c>
      <c r="BEE979" s="13" t="s">
        <v>345</v>
      </c>
      <c r="BEF979" s="13" t="s">
        <v>345</v>
      </c>
      <c r="BEG979" s="13" t="s">
        <v>345</v>
      </c>
      <c r="BEH979" s="13" t="s">
        <v>345</v>
      </c>
      <c r="BEI979" s="13" t="s">
        <v>345</v>
      </c>
      <c r="BEJ979" s="13" t="s">
        <v>345</v>
      </c>
      <c r="BEK979" s="13" t="s">
        <v>345</v>
      </c>
      <c r="BEL979" s="13" t="s">
        <v>345</v>
      </c>
      <c r="BEM979" s="13" t="s">
        <v>345</v>
      </c>
      <c r="BEN979" s="13" t="s">
        <v>345</v>
      </c>
      <c r="BEO979" s="13" t="s">
        <v>345</v>
      </c>
      <c r="BEP979" s="13" t="s">
        <v>345</v>
      </c>
      <c r="BEQ979" s="13" t="s">
        <v>345</v>
      </c>
      <c r="BER979" s="13" t="s">
        <v>345</v>
      </c>
      <c r="BES979" s="13" t="s">
        <v>345</v>
      </c>
      <c r="BET979" s="13" t="s">
        <v>345</v>
      </c>
      <c r="BEU979" s="13" t="s">
        <v>345</v>
      </c>
      <c r="BEV979" s="13" t="s">
        <v>345</v>
      </c>
      <c r="BEW979" s="13" t="s">
        <v>345</v>
      </c>
      <c r="BEX979" s="13" t="s">
        <v>345</v>
      </c>
      <c r="BEY979" s="13" t="s">
        <v>345</v>
      </c>
      <c r="BEZ979" s="13" t="s">
        <v>345</v>
      </c>
      <c r="BFA979" s="13" t="s">
        <v>345</v>
      </c>
      <c r="BFB979" s="13" t="s">
        <v>345</v>
      </c>
      <c r="BFC979" s="13" t="s">
        <v>345</v>
      </c>
      <c r="BFD979" s="13" t="s">
        <v>345</v>
      </c>
      <c r="BFE979" s="13" t="s">
        <v>345</v>
      </c>
      <c r="BFF979" s="13" t="s">
        <v>345</v>
      </c>
      <c r="BFG979" s="13" t="s">
        <v>345</v>
      </c>
      <c r="BFH979" s="13" t="s">
        <v>345</v>
      </c>
      <c r="BFI979" s="13" t="s">
        <v>345</v>
      </c>
      <c r="BFJ979" s="13" t="s">
        <v>345</v>
      </c>
      <c r="BFK979" s="13" t="s">
        <v>345</v>
      </c>
      <c r="BFL979" s="13" t="s">
        <v>345</v>
      </c>
      <c r="BFM979" s="13" t="s">
        <v>345</v>
      </c>
      <c r="BFN979" s="13" t="s">
        <v>345</v>
      </c>
      <c r="BFO979" s="13" t="s">
        <v>345</v>
      </c>
      <c r="BFP979" s="13" t="s">
        <v>345</v>
      </c>
      <c r="BFQ979" s="13" t="s">
        <v>345</v>
      </c>
      <c r="BFR979" s="13" t="s">
        <v>345</v>
      </c>
      <c r="BFS979" s="13" t="s">
        <v>345</v>
      </c>
      <c r="BFT979" s="13" t="s">
        <v>345</v>
      </c>
      <c r="BFU979" s="13" t="s">
        <v>345</v>
      </c>
      <c r="BFV979" s="13" t="s">
        <v>345</v>
      </c>
      <c r="BFW979" s="13" t="s">
        <v>345</v>
      </c>
      <c r="BFX979" s="13" t="s">
        <v>345</v>
      </c>
      <c r="BFY979" s="13" t="s">
        <v>345</v>
      </c>
      <c r="BFZ979" s="13" t="s">
        <v>345</v>
      </c>
      <c r="BGA979" s="13" t="s">
        <v>345</v>
      </c>
      <c r="BGB979" s="13" t="s">
        <v>345</v>
      </c>
      <c r="BGC979" s="13" t="s">
        <v>345</v>
      </c>
      <c r="BGD979" s="13" t="s">
        <v>345</v>
      </c>
      <c r="BGE979" s="13" t="s">
        <v>345</v>
      </c>
      <c r="BGF979" s="13" t="s">
        <v>345</v>
      </c>
      <c r="BGG979" s="13" t="s">
        <v>345</v>
      </c>
      <c r="BGH979" s="13" t="s">
        <v>345</v>
      </c>
      <c r="BGI979" s="13" t="s">
        <v>345</v>
      </c>
      <c r="BGJ979" s="13" t="s">
        <v>345</v>
      </c>
      <c r="BGK979" s="13" t="s">
        <v>345</v>
      </c>
      <c r="BGL979" s="13" t="s">
        <v>345</v>
      </c>
      <c r="BGM979" s="13" t="s">
        <v>345</v>
      </c>
      <c r="BGN979" s="13" t="s">
        <v>345</v>
      </c>
      <c r="BGO979" s="13" t="s">
        <v>345</v>
      </c>
      <c r="BGP979" s="13" t="s">
        <v>345</v>
      </c>
      <c r="BGQ979" s="13" t="s">
        <v>345</v>
      </c>
      <c r="BGR979" s="13" t="s">
        <v>345</v>
      </c>
      <c r="BGS979" s="13" t="s">
        <v>345</v>
      </c>
      <c r="BGT979" s="13" t="s">
        <v>345</v>
      </c>
      <c r="BGU979" s="13" t="s">
        <v>345</v>
      </c>
      <c r="BGV979" s="13" t="s">
        <v>345</v>
      </c>
      <c r="BGW979" s="13" t="s">
        <v>345</v>
      </c>
      <c r="BGX979" s="13" t="s">
        <v>345</v>
      </c>
      <c r="BGY979" s="13" t="s">
        <v>345</v>
      </c>
      <c r="BGZ979" s="13" t="s">
        <v>345</v>
      </c>
      <c r="BHA979" s="13" t="s">
        <v>345</v>
      </c>
      <c r="BHB979" s="13" t="s">
        <v>345</v>
      </c>
      <c r="BHC979" s="13" t="s">
        <v>345</v>
      </c>
      <c r="BHD979" s="13" t="s">
        <v>345</v>
      </c>
      <c r="BHE979" s="13" t="s">
        <v>345</v>
      </c>
      <c r="BHF979" s="13" t="s">
        <v>345</v>
      </c>
      <c r="BHG979" s="13" t="s">
        <v>345</v>
      </c>
      <c r="BHH979" s="13" t="s">
        <v>345</v>
      </c>
      <c r="BHI979" s="13" t="s">
        <v>345</v>
      </c>
      <c r="BHJ979" s="13" t="s">
        <v>345</v>
      </c>
      <c r="BHK979" s="13" t="s">
        <v>345</v>
      </c>
      <c r="BHL979" s="13" t="s">
        <v>345</v>
      </c>
      <c r="BHM979" s="13" t="s">
        <v>345</v>
      </c>
      <c r="BHN979" s="13" t="s">
        <v>345</v>
      </c>
      <c r="BHO979" s="13" t="s">
        <v>345</v>
      </c>
      <c r="BHP979" s="13" t="s">
        <v>345</v>
      </c>
      <c r="BHQ979" s="13" t="s">
        <v>345</v>
      </c>
      <c r="BHR979" s="13" t="s">
        <v>345</v>
      </c>
      <c r="BHS979" s="13" t="s">
        <v>345</v>
      </c>
      <c r="BHT979" s="13" t="s">
        <v>345</v>
      </c>
      <c r="BHU979" s="13" t="s">
        <v>345</v>
      </c>
      <c r="BHV979" s="13" t="s">
        <v>345</v>
      </c>
      <c r="BHW979" s="13" t="s">
        <v>345</v>
      </c>
      <c r="BHX979" s="13" t="s">
        <v>345</v>
      </c>
      <c r="BHY979" s="13" t="s">
        <v>345</v>
      </c>
      <c r="BHZ979" s="13" t="s">
        <v>345</v>
      </c>
      <c r="BIA979" s="13" t="s">
        <v>345</v>
      </c>
      <c r="BIB979" s="13" t="s">
        <v>345</v>
      </c>
      <c r="BIC979" s="13" t="s">
        <v>345</v>
      </c>
      <c r="BID979" s="13" t="s">
        <v>345</v>
      </c>
      <c r="BIE979" s="13" t="s">
        <v>345</v>
      </c>
      <c r="BIF979" s="13" t="s">
        <v>345</v>
      </c>
      <c r="BIG979" s="13" t="s">
        <v>345</v>
      </c>
      <c r="BIH979" s="13" t="s">
        <v>345</v>
      </c>
      <c r="BII979" s="13" t="s">
        <v>345</v>
      </c>
      <c r="BIJ979" s="13" t="s">
        <v>345</v>
      </c>
      <c r="BIK979" s="13" t="s">
        <v>345</v>
      </c>
      <c r="BIL979" s="13" t="s">
        <v>345</v>
      </c>
      <c r="BIM979" s="13" t="s">
        <v>345</v>
      </c>
      <c r="BIN979" s="13" t="s">
        <v>345</v>
      </c>
      <c r="BIO979" s="13" t="s">
        <v>345</v>
      </c>
      <c r="BIP979" s="13" t="s">
        <v>345</v>
      </c>
      <c r="BIQ979" s="13" t="s">
        <v>345</v>
      </c>
      <c r="BIR979" s="13" t="s">
        <v>345</v>
      </c>
      <c r="BIS979" s="13" t="s">
        <v>345</v>
      </c>
      <c r="BIT979" s="13" t="s">
        <v>345</v>
      </c>
      <c r="BIU979" s="13" t="s">
        <v>345</v>
      </c>
      <c r="BIV979" s="13" t="s">
        <v>345</v>
      </c>
      <c r="BIW979" s="13" t="s">
        <v>345</v>
      </c>
      <c r="BIX979" s="13" t="s">
        <v>345</v>
      </c>
      <c r="BIY979" s="13" t="s">
        <v>345</v>
      </c>
      <c r="BIZ979" s="13" t="s">
        <v>345</v>
      </c>
      <c r="BJA979" s="13" t="s">
        <v>345</v>
      </c>
      <c r="BJB979" s="13" t="s">
        <v>345</v>
      </c>
      <c r="BJC979" s="13" t="s">
        <v>345</v>
      </c>
      <c r="BJD979" s="13" t="s">
        <v>345</v>
      </c>
      <c r="BJE979" s="13" t="s">
        <v>345</v>
      </c>
      <c r="BJF979" s="13" t="s">
        <v>345</v>
      </c>
      <c r="BJG979" s="13" t="s">
        <v>345</v>
      </c>
      <c r="BJH979" s="13" t="s">
        <v>345</v>
      </c>
      <c r="BJI979" s="13" t="s">
        <v>345</v>
      </c>
      <c r="BJJ979" s="13" t="s">
        <v>345</v>
      </c>
      <c r="BJK979" s="13" t="s">
        <v>345</v>
      </c>
      <c r="BJL979" s="13" t="s">
        <v>345</v>
      </c>
      <c r="BJM979" s="13" t="s">
        <v>345</v>
      </c>
      <c r="BJN979" s="13" t="s">
        <v>345</v>
      </c>
      <c r="BJO979" s="13" t="s">
        <v>345</v>
      </c>
      <c r="BJP979" s="13" t="s">
        <v>345</v>
      </c>
      <c r="BJQ979" s="13" t="s">
        <v>345</v>
      </c>
      <c r="BJR979" s="13" t="s">
        <v>345</v>
      </c>
      <c r="BJS979" s="13" t="s">
        <v>345</v>
      </c>
      <c r="BJT979" s="13" t="s">
        <v>345</v>
      </c>
      <c r="BJU979" s="13" t="s">
        <v>345</v>
      </c>
      <c r="BJV979" s="13" t="s">
        <v>345</v>
      </c>
      <c r="BJW979" s="13" t="s">
        <v>345</v>
      </c>
      <c r="BJX979" s="13" t="s">
        <v>345</v>
      </c>
      <c r="BJY979" s="13" t="s">
        <v>345</v>
      </c>
      <c r="BJZ979" s="13" t="s">
        <v>345</v>
      </c>
      <c r="BKA979" s="13" t="s">
        <v>345</v>
      </c>
      <c r="BKB979" s="13" t="s">
        <v>345</v>
      </c>
      <c r="BKC979" s="13" t="s">
        <v>345</v>
      </c>
      <c r="BKD979" s="13" t="s">
        <v>345</v>
      </c>
      <c r="BKE979" s="13" t="s">
        <v>345</v>
      </c>
      <c r="BKF979" s="13" t="s">
        <v>345</v>
      </c>
      <c r="BKG979" s="13" t="s">
        <v>345</v>
      </c>
      <c r="BKH979" s="13" t="s">
        <v>345</v>
      </c>
      <c r="BKI979" s="13" t="s">
        <v>345</v>
      </c>
      <c r="BKJ979" s="13" t="s">
        <v>345</v>
      </c>
      <c r="BKK979" s="13" t="s">
        <v>345</v>
      </c>
      <c r="BKL979" s="13" t="s">
        <v>345</v>
      </c>
      <c r="BKM979" s="13" t="s">
        <v>345</v>
      </c>
      <c r="BKN979" s="13" t="s">
        <v>345</v>
      </c>
      <c r="BKO979" s="13" t="s">
        <v>345</v>
      </c>
      <c r="BKP979" s="13" t="s">
        <v>345</v>
      </c>
      <c r="BKQ979" s="13" t="s">
        <v>345</v>
      </c>
      <c r="BKR979" s="13" t="s">
        <v>345</v>
      </c>
      <c r="BKS979" s="13" t="s">
        <v>345</v>
      </c>
      <c r="BKT979" s="13" t="s">
        <v>345</v>
      </c>
      <c r="BKU979" s="13" t="s">
        <v>345</v>
      </c>
      <c r="BKV979" s="13" t="s">
        <v>345</v>
      </c>
      <c r="BKW979" s="13" t="s">
        <v>345</v>
      </c>
      <c r="BKX979" s="13" t="s">
        <v>345</v>
      </c>
      <c r="BKY979" s="13" t="s">
        <v>345</v>
      </c>
      <c r="BKZ979" s="13" t="s">
        <v>345</v>
      </c>
      <c r="BLA979" s="13" t="s">
        <v>345</v>
      </c>
      <c r="BLB979" s="13" t="s">
        <v>345</v>
      </c>
      <c r="BLC979" s="13" t="s">
        <v>345</v>
      </c>
      <c r="BLD979" s="13" t="s">
        <v>345</v>
      </c>
      <c r="BLE979" s="13" t="s">
        <v>345</v>
      </c>
      <c r="BLF979" s="13" t="s">
        <v>345</v>
      </c>
      <c r="BLG979" s="13" t="s">
        <v>345</v>
      </c>
      <c r="BLH979" s="13" t="s">
        <v>345</v>
      </c>
      <c r="BLI979" s="13" t="s">
        <v>345</v>
      </c>
      <c r="BLJ979" s="13" t="s">
        <v>345</v>
      </c>
      <c r="BLK979" s="13" t="s">
        <v>345</v>
      </c>
      <c r="BLL979" s="13" t="s">
        <v>345</v>
      </c>
      <c r="BLM979" s="13" t="s">
        <v>345</v>
      </c>
      <c r="BLN979" s="13" t="s">
        <v>345</v>
      </c>
      <c r="BLO979" s="13" t="s">
        <v>345</v>
      </c>
      <c r="BLP979" s="13" t="s">
        <v>345</v>
      </c>
      <c r="BLQ979" s="13" t="s">
        <v>345</v>
      </c>
      <c r="BLR979" s="13" t="s">
        <v>345</v>
      </c>
      <c r="BLS979" s="13" t="s">
        <v>345</v>
      </c>
      <c r="BLT979" s="13" t="s">
        <v>345</v>
      </c>
      <c r="BLU979" s="13" t="s">
        <v>345</v>
      </c>
      <c r="BLV979" s="13" t="s">
        <v>345</v>
      </c>
      <c r="BLW979" s="13" t="s">
        <v>345</v>
      </c>
      <c r="BLX979" s="13" t="s">
        <v>345</v>
      </c>
      <c r="BLY979" s="13" t="s">
        <v>345</v>
      </c>
      <c r="BLZ979" s="13" t="s">
        <v>345</v>
      </c>
      <c r="BMA979" s="13" t="s">
        <v>345</v>
      </c>
      <c r="BMB979" s="13" t="s">
        <v>345</v>
      </c>
      <c r="BMC979" s="13" t="s">
        <v>345</v>
      </c>
      <c r="BMD979" s="13" t="s">
        <v>345</v>
      </c>
      <c r="BME979" s="13" t="s">
        <v>345</v>
      </c>
      <c r="BMF979" s="13" t="s">
        <v>345</v>
      </c>
      <c r="BMG979" s="13" t="s">
        <v>345</v>
      </c>
      <c r="BMH979" s="13" t="s">
        <v>345</v>
      </c>
      <c r="BMI979" s="13" t="s">
        <v>345</v>
      </c>
      <c r="BMJ979" s="13" t="s">
        <v>345</v>
      </c>
      <c r="BMK979" s="13" t="s">
        <v>345</v>
      </c>
      <c r="BML979" s="13" t="s">
        <v>345</v>
      </c>
      <c r="BMM979" s="13" t="s">
        <v>345</v>
      </c>
      <c r="BMN979" s="13" t="s">
        <v>345</v>
      </c>
      <c r="BMO979" s="13" t="s">
        <v>345</v>
      </c>
      <c r="BMP979" s="13" t="s">
        <v>345</v>
      </c>
      <c r="BMQ979" s="13" t="s">
        <v>345</v>
      </c>
      <c r="BMR979" s="13" t="s">
        <v>345</v>
      </c>
      <c r="BMS979" s="13" t="s">
        <v>345</v>
      </c>
      <c r="BMT979" s="13" t="s">
        <v>345</v>
      </c>
      <c r="BMU979" s="13" t="s">
        <v>345</v>
      </c>
      <c r="BMV979" s="13" t="s">
        <v>345</v>
      </c>
      <c r="BMW979" s="13" t="s">
        <v>345</v>
      </c>
      <c r="BMX979" s="13" t="s">
        <v>345</v>
      </c>
      <c r="BMY979" s="13" t="s">
        <v>345</v>
      </c>
      <c r="BMZ979" s="13" t="s">
        <v>345</v>
      </c>
      <c r="BNA979" s="13" t="s">
        <v>345</v>
      </c>
      <c r="BNB979" s="13" t="s">
        <v>345</v>
      </c>
      <c r="BNC979" s="13" t="s">
        <v>345</v>
      </c>
      <c r="BND979" s="13" t="s">
        <v>345</v>
      </c>
      <c r="BNE979" s="13" t="s">
        <v>345</v>
      </c>
      <c r="BNF979" s="13" t="s">
        <v>345</v>
      </c>
      <c r="BNG979" s="13" t="s">
        <v>345</v>
      </c>
      <c r="BNH979" s="13" t="s">
        <v>345</v>
      </c>
      <c r="BNI979" s="13" t="s">
        <v>345</v>
      </c>
      <c r="BNJ979" s="13" t="s">
        <v>345</v>
      </c>
      <c r="BNK979" s="13" t="s">
        <v>345</v>
      </c>
      <c r="BNL979" s="13" t="s">
        <v>345</v>
      </c>
      <c r="BNM979" s="13" t="s">
        <v>345</v>
      </c>
      <c r="BNN979" s="13" t="s">
        <v>345</v>
      </c>
      <c r="BNO979" s="13" t="s">
        <v>345</v>
      </c>
      <c r="BNP979" s="13" t="s">
        <v>345</v>
      </c>
      <c r="BNQ979" s="13" t="s">
        <v>345</v>
      </c>
      <c r="BNR979" s="13" t="s">
        <v>345</v>
      </c>
      <c r="BNS979" s="13" t="s">
        <v>345</v>
      </c>
      <c r="BNT979" s="13" t="s">
        <v>345</v>
      </c>
      <c r="BNU979" s="13" t="s">
        <v>345</v>
      </c>
      <c r="BNV979" s="13" t="s">
        <v>345</v>
      </c>
      <c r="BNW979" s="13" t="s">
        <v>345</v>
      </c>
      <c r="BNX979" s="13" t="s">
        <v>345</v>
      </c>
      <c r="BNY979" s="13" t="s">
        <v>345</v>
      </c>
      <c r="BNZ979" s="13" t="s">
        <v>345</v>
      </c>
      <c r="BOA979" s="13" t="s">
        <v>345</v>
      </c>
      <c r="BOB979" s="13" t="s">
        <v>345</v>
      </c>
      <c r="BOC979" s="13" t="s">
        <v>345</v>
      </c>
      <c r="BOD979" s="13" t="s">
        <v>345</v>
      </c>
      <c r="BOE979" s="13" t="s">
        <v>345</v>
      </c>
      <c r="BOF979" s="13" t="s">
        <v>345</v>
      </c>
      <c r="BOG979" s="13" t="s">
        <v>345</v>
      </c>
      <c r="BOH979" s="13" t="s">
        <v>345</v>
      </c>
      <c r="BOI979" s="13" t="s">
        <v>345</v>
      </c>
      <c r="BOJ979" s="13" t="s">
        <v>345</v>
      </c>
      <c r="BOK979" s="13" t="s">
        <v>345</v>
      </c>
      <c r="BOL979" s="13" t="s">
        <v>345</v>
      </c>
      <c r="BOM979" s="13" t="s">
        <v>345</v>
      </c>
      <c r="BON979" s="13" t="s">
        <v>345</v>
      </c>
      <c r="BOO979" s="13" t="s">
        <v>345</v>
      </c>
      <c r="BOP979" s="13" t="s">
        <v>345</v>
      </c>
      <c r="BOQ979" s="13" t="s">
        <v>345</v>
      </c>
      <c r="BOR979" s="13" t="s">
        <v>345</v>
      </c>
      <c r="BOS979" s="13" t="s">
        <v>345</v>
      </c>
      <c r="BOT979" s="13" t="s">
        <v>345</v>
      </c>
      <c r="BOU979" s="13" t="s">
        <v>345</v>
      </c>
      <c r="BOV979" s="13" t="s">
        <v>345</v>
      </c>
      <c r="BOW979" s="13" t="s">
        <v>345</v>
      </c>
      <c r="BOX979" s="13" t="s">
        <v>345</v>
      </c>
      <c r="BOY979" s="13" t="s">
        <v>345</v>
      </c>
      <c r="BOZ979" s="13" t="s">
        <v>345</v>
      </c>
      <c r="BPA979" s="13" t="s">
        <v>345</v>
      </c>
      <c r="BPB979" s="13" t="s">
        <v>345</v>
      </c>
      <c r="BPC979" s="13" t="s">
        <v>345</v>
      </c>
      <c r="BPD979" s="13" t="s">
        <v>345</v>
      </c>
      <c r="BPE979" s="13" t="s">
        <v>345</v>
      </c>
      <c r="BPF979" s="13" t="s">
        <v>345</v>
      </c>
      <c r="BPG979" s="13" t="s">
        <v>345</v>
      </c>
      <c r="BPH979" s="13" t="s">
        <v>345</v>
      </c>
      <c r="BPI979" s="13" t="s">
        <v>345</v>
      </c>
      <c r="BPJ979" s="13" t="s">
        <v>345</v>
      </c>
      <c r="BPK979" s="13" t="s">
        <v>345</v>
      </c>
      <c r="BPL979" s="13" t="s">
        <v>345</v>
      </c>
      <c r="BPM979" s="13" t="s">
        <v>345</v>
      </c>
      <c r="BPN979" s="13" t="s">
        <v>345</v>
      </c>
      <c r="BPO979" s="13" t="s">
        <v>345</v>
      </c>
      <c r="BPP979" s="13" t="s">
        <v>345</v>
      </c>
      <c r="BPQ979" s="13" t="s">
        <v>345</v>
      </c>
      <c r="BPR979" s="13" t="s">
        <v>345</v>
      </c>
      <c r="BPS979" s="13" t="s">
        <v>345</v>
      </c>
      <c r="BPT979" s="13" t="s">
        <v>345</v>
      </c>
      <c r="BPU979" s="13" t="s">
        <v>345</v>
      </c>
      <c r="BPV979" s="13" t="s">
        <v>345</v>
      </c>
      <c r="BPW979" s="13" t="s">
        <v>345</v>
      </c>
      <c r="BPX979" s="13" t="s">
        <v>345</v>
      </c>
      <c r="BPY979" s="13" t="s">
        <v>345</v>
      </c>
      <c r="BPZ979" s="13" t="s">
        <v>345</v>
      </c>
      <c r="BQA979" s="13" t="s">
        <v>345</v>
      </c>
      <c r="BQB979" s="13" t="s">
        <v>345</v>
      </c>
      <c r="BQC979" s="13" t="s">
        <v>345</v>
      </c>
      <c r="BQD979" s="13" t="s">
        <v>345</v>
      </c>
      <c r="BQE979" s="13" t="s">
        <v>345</v>
      </c>
      <c r="BQF979" s="13" t="s">
        <v>345</v>
      </c>
      <c r="BQG979" s="13" t="s">
        <v>345</v>
      </c>
      <c r="BQH979" s="13" t="s">
        <v>345</v>
      </c>
      <c r="BQI979" s="13" t="s">
        <v>345</v>
      </c>
      <c r="BQJ979" s="13" t="s">
        <v>345</v>
      </c>
      <c r="BQK979" s="13" t="s">
        <v>345</v>
      </c>
      <c r="BQL979" s="13" t="s">
        <v>345</v>
      </c>
      <c r="BQM979" s="13" t="s">
        <v>345</v>
      </c>
      <c r="BQN979" s="13" t="s">
        <v>345</v>
      </c>
      <c r="BQO979" s="13" t="s">
        <v>345</v>
      </c>
      <c r="BQP979" s="13" t="s">
        <v>345</v>
      </c>
      <c r="BQQ979" s="13" t="s">
        <v>345</v>
      </c>
      <c r="BQR979" s="13" t="s">
        <v>345</v>
      </c>
      <c r="BQS979" s="13" t="s">
        <v>345</v>
      </c>
      <c r="BQT979" s="13" t="s">
        <v>345</v>
      </c>
      <c r="BQU979" s="13" t="s">
        <v>345</v>
      </c>
      <c r="BQV979" s="13" t="s">
        <v>345</v>
      </c>
      <c r="BQW979" s="13" t="s">
        <v>345</v>
      </c>
      <c r="BQX979" s="13" t="s">
        <v>345</v>
      </c>
      <c r="BQY979" s="13" t="s">
        <v>345</v>
      </c>
      <c r="BQZ979" s="13" t="s">
        <v>345</v>
      </c>
      <c r="BRA979" s="13" t="s">
        <v>345</v>
      </c>
      <c r="BRB979" s="13" t="s">
        <v>345</v>
      </c>
      <c r="BRC979" s="13" t="s">
        <v>345</v>
      </c>
      <c r="BRD979" s="13" t="s">
        <v>345</v>
      </c>
      <c r="BRE979" s="13" t="s">
        <v>345</v>
      </c>
      <c r="BRF979" s="13" t="s">
        <v>345</v>
      </c>
      <c r="BRG979" s="13" t="s">
        <v>345</v>
      </c>
      <c r="BRH979" s="13" t="s">
        <v>345</v>
      </c>
      <c r="BRI979" s="13" t="s">
        <v>345</v>
      </c>
      <c r="BRJ979" s="13" t="s">
        <v>345</v>
      </c>
      <c r="BRK979" s="13" t="s">
        <v>345</v>
      </c>
      <c r="BRL979" s="13" t="s">
        <v>345</v>
      </c>
      <c r="BRM979" s="13" t="s">
        <v>345</v>
      </c>
      <c r="BRN979" s="13" t="s">
        <v>345</v>
      </c>
      <c r="BRO979" s="13" t="s">
        <v>345</v>
      </c>
      <c r="BRP979" s="13" t="s">
        <v>345</v>
      </c>
      <c r="BRQ979" s="13" t="s">
        <v>345</v>
      </c>
      <c r="BRR979" s="13" t="s">
        <v>345</v>
      </c>
      <c r="BRS979" s="13" t="s">
        <v>345</v>
      </c>
      <c r="BRT979" s="13" t="s">
        <v>345</v>
      </c>
      <c r="BRU979" s="13" t="s">
        <v>345</v>
      </c>
      <c r="BRV979" s="13" t="s">
        <v>345</v>
      </c>
      <c r="BRW979" s="13" t="s">
        <v>345</v>
      </c>
      <c r="BRX979" s="13" t="s">
        <v>345</v>
      </c>
      <c r="BRY979" s="13" t="s">
        <v>345</v>
      </c>
      <c r="BRZ979" s="13" t="s">
        <v>345</v>
      </c>
      <c r="BSA979" s="13" t="s">
        <v>345</v>
      </c>
      <c r="BSB979" s="13" t="s">
        <v>345</v>
      </c>
      <c r="BSC979" s="13" t="s">
        <v>345</v>
      </c>
      <c r="BSD979" s="13" t="s">
        <v>345</v>
      </c>
      <c r="BSE979" s="13" t="s">
        <v>345</v>
      </c>
      <c r="BSF979" s="13" t="s">
        <v>345</v>
      </c>
      <c r="BSG979" s="13" t="s">
        <v>345</v>
      </c>
      <c r="BSH979" s="13" t="s">
        <v>345</v>
      </c>
      <c r="BSI979" s="13" t="s">
        <v>345</v>
      </c>
      <c r="BSJ979" s="13" t="s">
        <v>345</v>
      </c>
      <c r="BSK979" s="13" t="s">
        <v>345</v>
      </c>
      <c r="BSL979" s="13" t="s">
        <v>345</v>
      </c>
      <c r="BSM979" s="13" t="s">
        <v>345</v>
      </c>
      <c r="BSN979" s="13" t="s">
        <v>345</v>
      </c>
      <c r="BSO979" s="13" t="s">
        <v>345</v>
      </c>
      <c r="BSP979" s="13" t="s">
        <v>345</v>
      </c>
      <c r="BSQ979" s="13" t="s">
        <v>345</v>
      </c>
      <c r="BSR979" s="13" t="s">
        <v>345</v>
      </c>
      <c r="BSS979" s="13" t="s">
        <v>345</v>
      </c>
      <c r="BST979" s="13" t="s">
        <v>345</v>
      </c>
      <c r="BSU979" s="13" t="s">
        <v>345</v>
      </c>
      <c r="BSV979" s="13" t="s">
        <v>345</v>
      </c>
      <c r="BSW979" s="13" t="s">
        <v>345</v>
      </c>
      <c r="BSX979" s="13" t="s">
        <v>345</v>
      </c>
      <c r="BSY979" s="13" t="s">
        <v>345</v>
      </c>
      <c r="BSZ979" s="13" t="s">
        <v>345</v>
      </c>
      <c r="BTA979" s="13" t="s">
        <v>345</v>
      </c>
      <c r="BTB979" s="13" t="s">
        <v>345</v>
      </c>
      <c r="BTC979" s="13" t="s">
        <v>345</v>
      </c>
      <c r="BTD979" s="13" t="s">
        <v>345</v>
      </c>
      <c r="BTE979" s="13" t="s">
        <v>345</v>
      </c>
      <c r="BTF979" s="13" t="s">
        <v>345</v>
      </c>
      <c r="BTG979" s="13" t="s">
        <v>345</v>
      </c>
      <c r="BTH979" s="13" t="s">
        <v>345</v>
      </c>
      <c r="BTI979" s="13" t="s">
        <v>345</v>
      </c>
      <c r="BTJ979" s="13" t="s">
        <v>345</v>
      </c>
      <c r="BTK979" s="13" t="s">
        <v>345</v>
      </c>
      <c r="BTL979" s="13" t="s">
        <v>345</v>
      </c>
      <c r="BTM979" s="13" t="s">
        <v>345</v>
      </c>
      <c r="BTN979" s="13" t="s">
        <v>345</v>
      </c>
      <c r="BTO979" s="13" t="s">
        <v>345</v>
      </c>
      <c r="BTP979" s="13" t="s">
        <v>345</v>
      </c>
      <c r="BTQ979" s="13" t="s">
        <v>345</v>
      </c>
      <c r="BTR979" s="13" t="s">
        <v>345</v>
      </c>
      <c r="BTS979" s="13" t="s">
        <v>345</v>
      </c>
      <c r="BTT979" s="13" t="s">
        <v>345</v>
      </c>
      <c r="BTU979" s="13" t="s">
        <v>345</v>
      </c>
      <c r="BTV979" s="13" t="s">
        <v>345</v>
      </c>
      <c r="BTW979" s="13" t="s">
        <v>345</v>
      </c>
      <c r="BTX979" s="13" t="s">
        <v>345</v>
      </c>
      <c r="BTY979" s="13" t="s">
        <v>345</v>
      </c>
      <c r="BTZ979" s="13" t="s">
        <v>345</v>
      </c>
      <c r="BUA979" s="13" t="s">
        <v>345</v>
      </c>
      <c r="BUB979" s="13" t="s">
        <v>345</v>
      </c>
      <c r="BUC979" s="13" t="s">
        <v>345</v>
      </c>
      <c r="BUD979" s="13" t="s">
        <v>345</v>
      </c>
      <c r="BUE979" s="13" t="s">
        <v>345</v>
      </c>
      <c r="BUF979" s="13" t="s">
        <v>345</v>
      </c>
      <c r="BUG979" s="13" t="s">
        <v>345</v>
      </c>
      <c r="BUH979" s="13" t="s">
        <v>345</v>
      </c>
      <c r="BUI979" s="13" t="s">
        <v>345</v>
      </c>
      <c r="BUJ979" s="13" t="s">
        <v>345</v>
      </c>
      <c r="BUK979" s="13" t="s">
        <v>345</v>
      </c>
      <c r="BUL979" s="13" t="s">
        <v>345</v>
      </c>
      <c r="BUM979" s="13" t="s">
        <v>345</v>
      </c>
      <c r="BUN979" s="13" t="s">
        <v>345</v>
      </c>
      <c r="BUO979" s="13" t="s">
        <v>345</v>
      </c>
      <c r="BUP979" s="13" t="s">
        <v>345</v>
      </c>
      <c r="BUQ979" s="13" t="s">
        <v>345</v>
      </c>
      <c r="BUR979" s="13" t="s">
        <v>345</v>
      </c>
      <c r="BUS979" s="13" t="s">
        <v>345</v>
      </c>
      <c r="BUT979" s="13" t="s">
        <v>345</v>
      </c>
      <c r="BUU979" s="13" t="s">
        <v>345</v>
      </c>
      <c r="BUV979" s="13" t="s">
        <v>345</v>
      </c>
      <c r="BUW979" s="13" t="s">
        <v>345</v>
      </c>
      <c r="BUX979" s="13" t="s">
        <v>345</v>
      </c>
      <c r="BUY979" s="13" t="s">
        <v>345</v>
      </c>
      <c r="BUZ979" s="13" t="s">
        <v>345</v>
      </c>
      <c r="BVA979" s="13" t="s">
        <v>345</v>
      </c>
      <c r="BVB979" s="13" t="s">
        <v>345</v>
      </c>
      <c r="BVC979" s="13" t="s">
        <v>345</v>
      </c>
      <c r="BVD979" s="13" t="s">
        <v>345</v>
      </c>
      <c r="BVE979" s="13" t="s">
        <v>345</v>
      </c>
      <c r="BVF979" s="13" t="s">
        <v>345</v>
      </c>
      <c r="BVG979" s="13" t="s">
        <v>345</v>
      </c>
      <c r="BVH979" s="13" t="s">
        <v>345</v>
      </c>
      <c r="BVI979" s="13" t="s">
        <v>345</v>
      </c>
      <c r="BVJ979" s="13" t="s">
        <v>345</v>
      </c>
      <c r="BVK979" s="13" t="s">
        <v>345</v>
      </c>
      <c r="BVL979" s="13" t="s">
        <v>345</v>
      </c>
      <c r="BVM979" s="13" t="s">
        <v>345</v>
      </c>
      <c r="BVN979" s="13" t="s">
        <v>345</v>
      </c>
      <c r="BVO979" s="13" t="s">
        <v>345</v>
      </c>
      <c r="BVP979" s="13" t="s">
        <v>345</v>
      </c>
      <c r="BVQ979" s="13" t="s">
        <v>345</v>
      </c>
      <c r="BVR979" s="13" t="s">
        <v>345</v>
      </c>
      <c r="BVS979" s="13" t="s">
        <v>345</v>
      </c>
      <c r="BVT979" s="13" t="s">
        <v>345</v>
      </c>
      <c r="BVU979" s="13" t="s">
        <v>345</v>
      </c>
      <c r="BVV979" s="13" t="s">
        <v>345</v>
      </c>
      <c r="BVW979" s="13" t="s">
        <v>345</v>
      </c>
      <c r="BVX979" s="13" t="s">
        <v>345</v>
      </c>
      <c r="BVY979" s="13" t="s">
        <v>345</v>
      </c>
      <c r="BVZ979" s="13" t="s">
        <v>345</v>
      </c>
      <c r="BWA979" s="13" t="s">
        <v>345</v>
      </c>
      <c r="BWB979" s="13" t="s">
        <v>345</v>
      </c>
      <c r="BWC979" s="13" t="s">
        <v>345</v>
      </c>
      <c r="BWD979" s="13" t="s">
        <v>345</v>
      </c>
      <c r="BWE979" s="13" t="s">
        <v>345</v>
      </c>
      <c r="BWF979" s="13" t="s">
        <v>345</v>
      </c>
      <c r="BWG979" s="13" t="s">
        <v>345</v>
      </c>
      <c r="BWH979" s="13" t="s">
        <v>345</v>
      </c>
      <c r="BWI979" s="13" t="s">
        <v>345</v>
      </c>
      <c r="BWJ979" s="13" t="s">
        <v>345</v>
      </c>
      <c r="BWK979" s="13" t="s">
        <v>345</v>
      </c>
      <c r="BWL979" s="13" t="s">
        <v>345</v>
      </c>
      <c r="BWM979" s="13" t="s">
        <v>345</v>
      </c>
      <c r="BWN979" s="13" t="s">
        <v>345</v>
      </c>
      <c r="BWO979" s="13" t="s">
        <v>345</v>
      </c>
      <c r="BWP979" s="13" t="s">
        <v>345</v>
      </c>
      <c r="BWQ979" s="13" t="s">
        <v>345</v>
      </c>
      <c r="BWR979" s="13" t="s">
        <v>345</v>
      </c>
      <c r="BWS979" s="13" t="s">
        <v>345</v>
      </c>
      <c r="BWT979" s="13" t="s">
        <v>345</v>
      </c>
      <c r="BWU979" s="13" t="s">
        <v>345</v>
      </c>
      <c r="BWV979" s="13" t="s">
        <v>345</v>
      </c>
      <c r="BWW979" s="13" t="s">
        <v>345</v>
      </c>
      <c r="BWX979" s="13" t="s">
        <v>345</v>
      </c>
      <c r="BWY979" s="13" t="s">
        <v>345</v>
      </c>
      <c r="BWZ979" s="13" t="s">
        <v>345</v>
      </c>
      <c r="BXA979" s="13" t="s">
        <v>345</v>
      </c>
      <c r="BXB979" s="13" t="s">
        <v>345</v>
      </c>
      <c r="BXC979" s="13" t="s">
        <v>345</v>
      </c>
      <c r="BXD979" s="13" t="s">
        <v>345</v>
      </c>
      <c r="BXE979" s="13" t="s">
        <v>345</v>
      </c>
      <c r="BXF979" s="13" t="s">
        <v>345</v>
      </c>
      <c r="BXG979" s="13" t="s">
        <v>345</v>
      </c>
      <c r="BXH979" s="13" t="s">
        <v>345</v>
      </c>
      <c r="BXI979" s="13" t="s">
        <v>345</v>
      </c>
      <c r="BXJ979" s="13" t="s">
        <v>345</v>
      </c>
      <c r="BXK979" s="13" t="s">
        <v>345</v>
      </c>
      <c r="BXL979" s="13" t="s">
        <v>345</v>
      </c>
      <c r="BXM979" s="13" t="s">
        <v>345</v>
      </c>
      <c r="BXN979" s="13" t="s">
        <v>345</v>
      </c>
      <c r="BXO979" s="13" t="s">
        <v>345</v>
      </c>
      <c r="BXP979" s="13" t="s">
        <v>345</v>
      </c>
      <c r="BXQ979" s="13" t="s">
        <v>345</v>
      </c>
      <c r="BXR979" s="13" t="s">
        <v>345</v>
      </c>
      <c r="BXS979" s="13" t="s">
        <v>345</v>
      </c>
      <c r="BXT979" s="13" t="s">
        <v>345</v>
      </c>
      <c r="BXU979" s="13" t="s">
        <v>345</v>
      </c>
      <c r="BXV979" s="13" t="s">
        <v>345</v>
      </c>
      <c r="BXW979" s="13" t="s">
        <v>345</v>
      </c>
      <c r="BXX979" s="13" t="s">
        <v>345</v>
      </c>
      <c r="BXY979" s="13" t="s">
        <v>345</v>
      </c>
      <c r="BXZ979" s="13" t="s">
        <v>345</v>
      </c>
      <c r="BYA979" s="13" t="s">
        <v>345</v>
      </c>
      <c r="BYB979" s="13" t="s">
        <v>345</v>
      </c>
      <c r="BYC979" s="13" t="s">
        <v>345</v>
      </c>
      <c r="BYD979" s="13" t="s">
        <v>345</v>
      </c>
      <c r="BYE979" s="13" t="s">
        <v>345</v>
      </c>
      <c r="BYF979" s="13" t="s">
        <v>345</v>
      </c>
      <c r="BYG979" s="13" t="s">
        <v>345</v>
      </c>
      <c r="BYH979" s="13" t="s">
        <v>345</v>
      </c>
      <c r="BYI979" s="13" t="s">
        <v>345</v>
      </c>
      <c r="BYJ979" s="13" t="s">
        <v>345</v>
      </c>
      <c r="BYK979" s="13" t="s">
        <v>345</v>
      </c>
      <c r="BYL979" s="13" t="s">
        <v>345</v>
      </c>
      <c r="BYM979" s="13" t="s">
        <v>345</v>
      </c>
      <c r="BYN979" s="13" t="s">
        <v>345</v>
      </c>
      <c r="BYO979" s="13" t="s">
        <v>345</v>
      </c>
      <c r="BYP979" s="13" t="s">
        <v>345</v>
      </c>
      <c r="BYQ979" s="13" t="s">
        <v>345</v>
      </c>
      <c r="BYR979" s="13" t="s">
        <v>345</v>
      </c>
      <c r="BYS979" s="13" t="s">
        <v>345</v>
      </c>
      <c r="BYT979" s="13" t="s">
        <v>345</v>
      </c>
      <c r="BYU979" s="13" t="s">
        <v>345</v>
      </c>
      <c r="BYV979" s="13" t="s">
        <v>345</v>
      </c>
      <c r="BYW979" s="13" t="s">
        <v>345</v>
      </c>
      <c r="BYX979" s="13" t="s">
        <v>345</v>
      </c>
      <c r="BYY979" s="13" t="s">
        <v>345</v>
      </c>
      <c r="BYZ979" s="13" t="s">
        <v>345</v>
      </c>
      <c r="BZA979" s="13" t="s">
        <v>345</v>
      </c>
      <c r="BZB979" s="13" t="s">
        <v>345</v>
      </c>
      <c r="BZC979" s="13" t="s">
        <v>345</v>
      </c>
      <c r="BZD979" s="13" t="s">
        <v>345</v>
      </c>
      <c r="BZE979" s="13" t="s">
        <v>345</v>
      </c>
      <c r="BZF979" s="13" t="s">
        <v>345</v>
      </c>
      <c r="BZG979" s="13" t="s">
        <v>345</v>
      </c>
      <c r="BZH979" s="13" t="s">
        <v>345</v>
      </c>
      <c r="BZI979" s="13" t="s">
        <v>345</v>
      </c>
      <c r="BZJ979" s="13" t="s">
        <v>345</v>
      </c>
      <c r="BZK979" s="13" t="s">
        <v>345</v>
      </c>
      <c r="BZL979" s="13" t="s">
        <v>345</v>
      </c>
      <c r="BZM979" s="13" t="s">
        <v>345</v>
      </c>
      <c r="BZN979" s="13" t="s">
        <v>345</v>
      </c>
      <c r="BZO979" s="13" t="s">
        <v>345</v>
      </c>
      <c r="BZP979" s="13" t="s">
        <v>345</v>
      </c>
      <c r="BZQ979" s="13" t="s">
        <v>345</v>
      </c>
      <c r="BZR979" s="13" t="s">
        <v>345</v>
      </c>
      <c r="BZS979" s="13" t="s">
        <v>345</v>
      </c>
      <c r="BZT979" s="13" t="s">
        <v>345</v>
      </c>
      <c r="BZU979" s="13" t="s">
        <v>345</v>
      </c>
      <c r="BZV979" s="13" t="s">
        <v>345</v>
      </c>
      <c r="BZW979" s="13" t="s">
        <v>345</v>
      </c>
      <c r="BZX979" s="13" t="s">
        <v>345</v>
      </c>
      <c r="BZY979" s="13" t="s">
        <v>345</v>
      </c>
      <c r="BZZ979" s="13" t="s">
        <v>345</v>
      </c>
      <c r="CAA979" s="13" t="s">
        <v>345</v>
      </c>
      <c r="CAB979" s="13" t="s">
        <v>345</v>
      </c>
      <c r="CAC979" s="13" t="s">
        <v>345</v>
      </c>
      <c r="CAD979" s="13" t="s">
        <v>345</v>
      </c>
      <c r="CAE979" s="13" t="s">
        <v>345</v>
      </c>
      <c r="CAF979" s="13" t="s">
        <v>345</v>
      </c>
      <c r="CAG979" s="13" t="s">
        <v>345</v>
      </c>
      <c r="CAH979" s="13" t="s">
        <v>345</v>
      </c>
      <c r="CAI979" s="13" t="s">
        <v>345</v>
      </c>
      <c r="CAJ979" s="13" t="s">
        <v>345</v>
      </c>
      <c r="CAK979" s="13" t="s">
        <v>345</v>
      </c>
      <c r="CAL979" s="13" t="s">
        <v>345</v>
      </c>
      <c r="CAM979" s="13" t="s">
        <v>345</v>
      </c>
      <c r="CAN979" s="13" t="s">
        <v>345</v>
      </c>
      <c r="CAO979" s="13" t="s">
        <v>345</v>
      </c>
      <c r="CAP979" s="13" t="s">
        <v>345</v>
      </c>
      <c r="CAQ979" s="13" t="s">
        <v>345</v>
      </c>
      <c r="CAR979" s="13" t="s">
        <v>345</v>
      </c>
      <c r="CAS979" s="13" t="s">
        <v>345</v>
      </c>
      <c r="CAT979" s="13" t="s">
        <v>345</v>
      </c>
      <c r="CAU979" s="13" t="s">
        <v>345</v>
      </c>
      <c r="CAV979" s="13" t="s">
        <v>345</v>
      </c>
      <c r="CAW979" s="13" t="s">
        <v>345</v>
      </c>
      <c r="CAX979" s="13" t="s">
        <v>345</v>
      </c>
      <c r="CAY979" s="13" t="s">
        <v>345</v>
      </c>
      <c r="CAZ979" s="13" t="s">
        <v>345</v>
      </c>
      <c r="CBA979" s="13" t="s">
        <v>345</v>
      </c>
      <c r="CBB979" s="13" t="s">
        <v>345</v>
      </c>
      <c r="CBC979" s="13" t="s">
        <v>345</v>
      </c>
      <c r="CBD979" s="13" t="s">
        <v>345</v>
      </c>
      <c r="CBE979" s="13" t="s">
        <v>345</v>
      </c>
      <c r="CBF979" s="13" t="s">
        <v>345</v>
      </c>
      <c r="CBG979" s="13" t="s">
        <v>345</v>
      </c>
      <c r="CBH979" s="13" t="s">
        <v>345</v>
      </c>
      <c r="CBI979" s="13" t="s">
        <v>345</v>
      </c>
      <c r="CBJ979" s="13" t="s">
        <v>345</v>
      </c>
      <c r="CBK979" s="13" t="s">
        <v>345</v>
      </c>
      <c r="CBL979" s="13" t="s">
        <v>345</v>
      </c>
      <c r="CBM979" s="13" t="s">
        <v>345</v>
      </c>
      <c r="CBN979" s="13" t="s">
        <v>345</v>
      </c>
      <c r="CBO979" s="13" t="s">
        <v>345</v>
      </c>
      <c r="CBP979" s="13" t="s">
        <v>345</v>
      </c>
      <c r="CBQ979" s="13" t="s">
        <v>345</v>
      </c>
      <c r="CBR979" s="13" t="s">
        <v>345</v>
      </c>
      <c r="CBS979" s="13" t="s">
        <v>345</v>
      </c>
      <c r="CBT979" s="13" t="s">
        <v>345</v>
      </c>
      <c r="CBU979" s="13" t="s">
        <v>345</v>
      </c>
      <c r="CBV979" s="13" t="s">
        <v>345</v>
      </c>
      <c r="CBW979" s="13" t="s">
        <v>345</v>
      </c>
      <c r="CBX979" s="13" t="s">
        <v>345</v>
      </c>
      <c r="CBY979" s="13" t="s">
        <v>345</v>
      </c>
      <c r="CBZ979" s="13" t="s">
        <v>345</v>
      </c>
      <c r="CCA979" s="13" t="s">
        <v>345</v>
      </c>
      <c r="CCB979" s="13" t="s">
        <v>345</v>
      </c>
      <c r="CCC979" s="13" t="s">
        <v>345</v>
      </c>
      <c r="CCD979" s="13" t="s">
        <v>345</v>
      </c>
      <c r="CCE979" s="13" t="s">
        <v>345</v>
      </c>
      <c r="CCF979" s="13" t="s">
        <v>345</v>
      </c>
      <c r="CCG979" s="13" t="s">
        <v>345</v>
      </c>
      <c r="CCH979" s="13" t="s">
        <v>345</v>
      </c>
      <c r="CCI979" s="13" t="s">
        <v>345</v>
      </c>
      <c r="CCJ979" s="13" t="s">
        <v>345</v>
      </c>
      <c r="CCK979" s="13" t="s">
        <v>345</v>
      </c>
      <c r="CCL979" s="13" t="s">
        <v>345</v>
      </c>
      <c r="CCM979" s="13" t="s">
        <v>345</v>
      </c>
      <c r="CCN979" s="13" t="s">
        <v>345</v>
      </c>
      <c r="CCO979" s="13" t="s">
        <v>345</v>
      </c>
      <c r="CCP979" s="13" t="s">
        <v>345</v>
      </c>
      <c r="CCQ979" s="13" t="s">
        <v>345</v>
      </c>
      <c r="CCR979" s="13" t="s">
        <v>345</v>
      </c>
      <c r="CCS979" s="13" t="s">
        <v>345</v>
      </c>
      <c r="CCT979" s="13" t="s">
        <v>345</v>
      </c>
      <c r="CCU979" s="13" t="s">
        <v>345</v>
      </c>
      <c r="CCV979" s="13" t="s">
        <v>345</v>
      </c>
      <c r="CCW979" s="13" t="s">
        <v>345</v>
      </c>
      <c r="CCX979" s="13" t="s">
        <v>345</v>
      </c>
      <c r="CCY979" s="13" t="s">
        <v>345</v>
      </c>
      <c r="CCZ979" s="13" t="s">
        <v>345</v>
      </c>
      <c r="CDA979" s="13" t="s">
        <v>345</v>
      </c>
      <c r="CDB979" s="13" t="s">
        <v>345</v>
      </c>
      <c r="CDC979" s="13" t="s">
        <v>345</v>
      </c>
      <c r="CDD979" s="13" t="s">
        <v>345</v>
      </c>
      <c r="CDE979" s="13" t="s">
        <v>345</v>
      </c>
      <c r="CDF979" s="13" t="s">
        <v>345</v>
      </c>
      <c r="CDG979" s="13" t="s">
        <v>345</v>
      </c>
      <c r="CDH979" s="13" t="s">
        <v>345</v>
      </c>
      <c r="CDI979" s="13" t="s">
        <v>345</v>
      </c>
      <c r="CDJ979" s="13" t="s">
        <v>345</v>
      </c>
      <c r="CDK979" s="13" t="s">
        <v>345</v>
      </c>
      <c r="CDL979" s="13" t="s">
        <v>345</v>
      </c>
      <c r="CDM979" s="13" t="s">
        <v>345</v>
      </c>
      <c r="CDN979" s="13" t="s">
        <v>345</v>
      </c>
      <c r="CDO979" s="13" t="s">
        <v>345</v>
      </c>
      <c r="CDP979" s="13" t="s">
        <v>345</v>
      </c>
      <c r="CDQ979" s="13" t="s">
        <v>345</v>
      </c>
      <c r="CDR979" s="13" t="s">
        <v>345</v>
      </c>
      <c r="CDS979" s="13" t="s">
        <v>345</v>
      </c>
      <c r="CDT979" s="13" t="s">
        <v>345</v>
      </c>
      <c r="CDU979" s="13" t="s">
        <v>345</v>
      </c>
      <c r="CDV979" s="13" t="s">
        <v>345</v>
      </c>
      <c r="CDW979" s="13" t="s">
        <v>345</v>
      </c>
      <c r="CDX979" s="13" t="s">
        <v>345</v>
      </c>
      <c r="CDY979" s="13" t="s">
        <v>345</v>
      </c>
      <c r="CDZ979" s="13" t="s">
        <v>345</v>
      </c>
      <c r="CEA979" s="13" t="s">
        <v>345</v>
      </c>
      <c r="CEB979" s="13" t="s">
        <v>345</v>
      </c>
      <c r="CEC979" s="13" t="s">
        <v>345</v>
      </c>
      <c r="CED979" s="13" t="s">
        <v>345</v>
      </c>
      <c r="CEE979" s="13" t="s">
        <v>345</v>
      </c>
      <c r="CEF979" s="13" t="s">
        <v>345</v>
      </c>
      <c r="CEG979" s="13" t="s">
        <v>345</v>
      </c>
      <c r="CEH979" s="13" t="s">
        <v>345</v>
      </c>
      <c r="CEI979" s="13" t="s">
        <v>345</v>
      </c>
      <c r="CEJ979" s="13" t="s">
        <v>345</v>
      </c>
      <c r="CEK979" s="13" t="s">
        <v>345</v>
      </c>
      <c r="CEL979" s="13" t="s">
        <v>345</v>
      </c>
      <c r="CEM979" s="13" t="s">
        <v>345</v>
      </c>
      <c r="CEN979" s="13" t="s">
        <v>345</v>
      </c>
      <c r="CEO979" s="13" t="s">
        <v>345</v>
      </c>
      <c r="CEP979" s="13" t="s">
        <v>345</v>
      </c>
      <c r="CEQ979" s="13" t="s">
        <v>345</v>
      </c>
      <c r="CER979" s="13" t="s">
        <v>345</v>
      </c>
      <c r="CES979" s="13" t="s">
        <v>345</v>
      </c>
      <c r="CET979" s="13" t="s">
        <v>345</v>
      </c>
      <c r="CEU979" s="13" t="s">
        <v>345</v>
      </c>
      <c r="CEV979" s="13" t="s">
        <v>345</v>
      </c>
      <c r="CEW979" s="13" t="s">
        <v>345</v>
      </c>
      <c r="CEX979" s="13" t="s">
        <v>345</v>
      </c>
      <c r="CEY979" s="13" t="s">
        <v>345</v>
      </c>
      <c r="CEZ979" s="13" t="s">
        <v>345</v>
      </c>
      <c r="CFA979" s="13" t="s">
        <v>345</v>
      </c>
      <c r="CFB979" s="13" t="s">
        <v>345</v>
      </c>
      <c r="CFC979" s="13" t="s">
        <v>345</v>
      </c>
      <c r="CFD979" s="13" t="s">
        <v>345</v>
      </c>
      <c r="CFE979" s="13" t="s">
        <v>345</v>
      </c>
      <c r="CFF979" s="13" t="s">
        <v>345</v>
      </c>
      <c r="CFG979" s="13" t="s">
        <v>345</v>
      </c>
      <c r="CFH979" s="13" t="s">
        <v>345</v>
      </c>
      <c r="CFI979" s="13" t="s">
        <v>345</v>
      </c>
      <c r="CFJ979" s="13" t="s">
        <v>345</v>
      </c>
      <c r="CFK979" s="13" t="s">
        <v>345</v>
      </c>
      <c r="CFL979" s="13" t="s">
        <v>345</v>
      </c>
      <c r="CFM979" s="13" t="s">
        <v>345</v>
      </c>
      <c r="CFN979" s="13" t="s">
        <v>345</v>
      </c>
      <c r="CFO979" s="13" t="s">
        <v>345</v>
      </c>
      <c r="CFP979" s="13" t="s">
        <v>345</v>
      </c>
      <c r="CFQ979" s="13" t="s">
        <v>345</v>
      </c>
      <c r="CFR979" s="13" t="s">
        <v>345</v>
      </c>
      <c r="CFS979" s="13" t="s">
        <v>345</v>
      </c>
      <c r="CFT979" s="13" t="s">
        <v>345</v>
      </c>
      <c r="CFU979" s="13" t="s">
        <v>345</v>
      </c>
      <c r="CFV979" s="13" t="s">
        <v>345</v>
      </c>
      <c r="CFW979" s="13" t="s">
        <v>345</v>
      </c>
      <c r="CFX979" s="13" t="s">
        <v>345</v>
      </c>
      <c r="CFY979" s="13" t="s">
        <v>345</v>
      </c>
      <c r="CFZ979" s="13" t="s">
        <v>345</v>
      </c>
      <c r="CGA979" s="13" t="s">
        <v>345</v>
      </c>
      <c r="CGB979" s="13" t="s">
        <v>345</v>
      </c>
      <c r="CGC979" s="13" t="s">
        <v>345</v>
      </c>
      <c r="CGD979" s="13" t="s">
        <v>345</v>
      </c>
      <c r="CGE979" s="13" t="s">
        <v>345</v>
      </c>
      <c r="CGF979" s="13" t="s">
        <v>345</v>
      </c>
      <c r="CGG979" s="13" t="s">
        <v>345</v>
      </c>
      <c r="CGH979" s="13" t="s">
        <v>345</v>
      </c>
      <c r="CGI979" s="13" t="s">
        <v>345</v>
      </c>
      <c r="CGJ979" s="13" t="s">
        <v>345</v>
      </c>
      <c r="CGK979" s="13" t="s">
        <v>345</v>
      </c>
      <c r="CGL979" s="13" t="s">
        <v>345</v>
      </c>
      <c r="CGM979" s="13" t="s">
        <v>345</v>
      </c>
      <c r="CGN979" s="13" t="s">
        <v>345</v>
      </c>
      <c r="CGO979" s="13" t="s">
        <v>345</v>
      </c>
      <c r="CGP979" s="13" t="s">
        <v>345</v>
      </c>
      <c r="CGQ979" s="13" t="s">
        <v>345</v>
      </c>
      <c r="CGR979" s="13" t="s">
        <v>345</v>
      </c>
      <c r="CGS979" s="13" t="s">
        <v>345</v>
      </c>
      <c r="CGT979" s="13" t="s">
        <v>345</v>
      </c>
      <c r="CGU979" s="13" t="s">
        <v>345</v>
      </c>
      <c r="CGV979" s="13" t="s">
        <v>345</v>
      </c>
      <c r="CGW979" s="13" t="s">
        <v>345</v>
      </c>
      <c r="CGX979" s="13" t="s">
        <v>345</v>
      </c>
      <c r="CGY979" s="13" t="s">
        <v>345</v>
      </c>
      <c r="CGZ979" s="13" t="s">
        <v>345</v>
      </c>
      <c r="CHA979" s="13" t="s">
        <v>345</v>
      </c>
      <c r="CHB979" s="13" t="s">
        <v>345</v>
      </c>
      <c r="CHC979" s="13" t="s">
        <v>345</v>
      </c>
      <c r="CHD979" s="13" t="s">
        <v>345</v>
      </c>
      <c r="CHE979" s="13" t="s">
        <v>345</v>
      </c>
      <c r="CHF979" s="13" t="s">
        <v>345</v>
      </c>
      <c r="CHG979" s="13" t="s">
        <v>345</v>
      </c>
      <c r="CHH979" s="13" t="s">
        <v>345</v>
      </c>
      <c r="CHI979" s="13" t="s">
        <v>345</v>
      </c>
      <c r="CHJ979" s="13" t="s">
        <v>345</v>
      </c>
      <c r="CHK979" s="13" t="s">
        <v>345</v>
      </c>
      <c r="CHL979" s="13" t="s">
        <v>345</v>
      </c>
      <c r="CHM979" s="13" t="s">
        <v>345</v>
      </c>
      <c r="CHN979" s="13" t="s">
        <v>345</v>
      </c>
      <c r="CHO979" s="13" t="s">
        <v>345</v>
      </c>
      <c r="CHP979" s="13" t="s">
        <v>345</v>
      </c>
      <c r="CHQ979" s="13" t="s">
        <v>345</v>
      </c>
      <c r="CHR979" s="13" t="s">
        <v>345</v>
      </c>
      <c r="CHS979" s="13" t="s">
        <v>345</v>
      </c>
      <c r="CHT979" s="13" t="s">
        <v>345</v>
      </c>
      <c r="CHU979" s="13" t="s">
        <v>345</v>
      </c>
      <c r="CHV979" s="13" t="s">
        <v>345</v>
      </c>
      <c r="CHW979" s="13" t="s">
        <v>345</v>
      </c>
      <c r="CHX979" s="13" t="s">
        <v>345</v>
      </c>
      <c r="CHY979" s="13" t="s">
        <v>345</v>
      </c>
      <c r="CHZ979" s="13" t="s">
        <v>345</v>
      </c>
      <c r="CIA979" s="13" t="s">
        <v>345</v>
      </c>
      <c r="CIB979" s="13" t="s">
        <v>345</v>
      </c>
      <c r="CIC979" s="13" t="s">
        <v>345</v>
      </c>
      <c r="CID979" s="13" t="s">
        <v>345</v>
      </c>
      <c r="CIE979" s="13" t="s">
        <v>345</v>
      </c>
      <c r="CIF979" s="13" t="s">
        <v>345</v>
      </c>
      <c r="CIG979" s="13" t="s">
        <v>345</v>
      </c>
      <c r="CIH979" s="13" t="s">
        <v>345</v>
      </c>
      <c r="CII979" s="13" t="s">
        <v>345</v>
      </c>
      <c r="CIJ979" s="13" t="s">
        <v>345</v>
      </c>
      <c r="CIK979" s="13" t="s">
        <v>345</v>
      </c>
      <c r="CIL979" s="13" t="s">
        <v>345</v>
      </c>
      <c r="CIM979" s="13" t="s">
        <v>345</v>
      </c>
      <c r="CIN979" s="13" t="s">
        <v>345</v>
      </c>
      <c r="CIO979" s="13" t="s">
        <v>345</v>
      </c>
      <c r="CIP979" s="13" t="s">
        <v>345</v>
      </c>
      <c r="CIQ979" s="13" t="s">
        <v>345</v>
      </c>
      <c r="CIR979" s="13" t="s">
        <v>345</v>
      </c>
      <c r="CIS979" s="13" t="s">
        <v>345</v>
      </c>
      <c r="CIT979" s="13" t="s">
        <v>345</v>
      </c>
      <c r="CIU979" s="13" t="s">
        <v>345</v>
      </c>
      <c r="CIV979" s="13" t="s">
        <v>345</v>
      </c>
      <c r="CIW979" s="13" t="s">
        <v>345</v>
      </c>
      <c r="CIX979" s="13" t="s">
        <v>345</v>
      </c>
      <c r="CIY979" s="13" t="s">
        <v>345</v>
      </c>
      <c r="CIZ979" s="13" t="s">
        <v>345</v>
      </c>
      <c r="CJA979" s="13" t="s">
        <v>345</v>
      </c>
      <c r="CJB979" s="13" t="s">
        <v>345</v>
      </c>
      <c r="CJC979" s="13" t="s">
        <v>345</v>
      </c>
      <c r="CJD979" s="13" t="s">
        <v>345</v>
      </c>
      <c r="CJE979" s="13" t="s">
        <v>345</v>
      </c>
      <c r="CJF979" s="13" t="s">
        <v>345</v>
      </c>
      <c r="CJG979" s="13" t="s">
        <v>345</v>
      </c>
      <c r="CJH979" s="13" t="s">
        <v>345</v>
      </c>
      <c r="CJI979" s="13" t="s">
        <v>345</v>
      </c>
      <c r="CJJ979" s="13" t="s">
        <v>345</v>
      </c>
      <c r="CJK979" s="13" t="s">
        <v>345</v>
      </c>
      <c r="CJL979" s="13" t="s">
        <v>345</v>
      </c>
      <c r="CJM979" s="13" t="s">
        <v>345</v>
      </c>
      <c r="CJN979" s="13" t="s">
        <v>345</v>
      </c>
      <c r="CJO979" s="13" t="s">
        <v>345</v>
      </c>
      <c r="CJP979" s="13" t="s">
        <v>345</v>
      </c>
      <c r="CJQ979" s="13" t="s">
        <v>345</v>
      </c>
      <c r="CJR979" s="13" t="s">
        <v>345</v>
      </c>
      <c r="CJS979" s="13" t="s">
        <v>345</v>
      </c>
      <c r="CJT979" s="13" t="s">
        <v>345</v>
      </c>
      <c r="CJU979" s="13" t="s">
        <v>345</v>
      </c>
      <c r="CJV979" s="13" t="s">
        <v>345</v>
      </c>
      <c r="CJW979" s="13" t="s">
        <v>345</v>
      </c>
      <c r="CJX979" s="13" t="s">
        <v>345</v>
      </c>
      <c r="CJY979" s="13" t="s">
        <v>345</v>
      </c>
      <c r="CJZ979" s="13" t="s">
        <v>345</v>
      </c>
      <c r="CKA979" s="13" t="s">
        <v>345</v>
      </c>
      <c r="CKB979" s="13" t="s">
        <v>345</v>
      </c>
      <c r="CKC979" s="13" t="s">
        <v>345</v>
      </c>
      <c r="CKD979" s="13" t="s">
        <v>345</v>
      </c>
      <c r="CKE979" s="13" t="s">
        <v>345</v>
      </c>
      <c r="CKF979" s="13" t="s">
        <v>345</v>
      </c>
      <c r="CKG979" s="13" t="s">
        <v>345</v>
      </c>
      <c r="CKH979" s="13" t="s">
        <v>345</v>
      </c>
      <c r="CKI979" s="13" t="s">
        <v>345</v>
      </c>
      <c r="CKJ979" s="13" t="s">
        <v>345</v>
      </c>
      <c r="CKK979" s="13" t="s">
        <v>345</v>
      </c>
      <c r="CKL979" s="13" t="s">
        <v>345</v>
      </c>
      <c r="CKM979" s="13" t="s">
        <v>345</v>
      </c>
      <c r="CKN979" s="13" t="s">
        <v>345</v>
      </c>
      <c r="CKO979" s="13" t="s">
        <v>345</v>
      </c>
      <c r="CKP979" s="13" t="s">
        <v>345</v>
      </c>
      <c r="CKQ979" s="13" t="s">
        <v>345</v>
      </c>
      <c r="CKR979" s="13" t="s">
        <v>345</v>
      </c>
      <c r="CKS979" s="13" t="s">
        <v>345</v>
      </c>
      <c r="CKT979" s="13" t="s">
        <v>345</v>
      </c>
      <c r="CKU979" s="13" t="s">
        <v>345</v>
      </c>
      <c r="CKV979" s="13" t="s">
        <v>345</v>
      </c>
      <c r="CKW979" s="13" t="s">
        <v>345</v>
      </c>
      <c r="CKX979" s="13" t="s">
        <v>345</v>
      </c>
      <c r="CKY979" s="13" t="s">
        <v>345</v>
      </c>
      <c r="CKZ979" s="13" t="s">
        <v>345</v>
      </c>
      <c r="CLA979" s="13" t="s">
        <v>345</v>
      </c>
      <c r="CLB979" s="13" t="s">
        <v>345</v>
      </c>
      <c r="CLC979" s="13" t="s">
        <v>345</v>
      </c>
      <c r="CLD979" s="13" t="s">
        <v>345</v>
      </c>
      <c r="CLE979" s="13" t="s">
        <v>345</v>
      </c>
      <c r="CLF979" s="13" t="s">
        <v>345</v>
      </c>
      <c r="CLG979" s="13" t="s">
        <v>345</v>
      </c>
      <c r="CLH979" s="13" t="s">
        <v>345</v>
      </c>
      <c r="CLI979" s="13" t="s">
        <v>345</v>
      </c>
      <c r="CLJ979" s="13" t="s">
        <v>345</v>
      </c>
      <c r="CLK979" s="13" t="s">
        <v>345</v>
      </c>
      <c r="CLL979" s="13" t="s">
        <v>345</v>
      </c>
      <c r="CLM979" s="13" t="s">
        <v>345</v>
      </c>
      <c r="CLN979" s="13" t="s">
        <v>345</v>
      </c>
      <c r="CLO979" s="13" t="s">
        <v>345</v>
      </c>
      <c r="CLP979" s="13" t="s">
        <v>345</v>
      </c>
      <c r="CLQ979" s="13" t="s">
        <v>345</v>
      </c>
      <c r="CLR979" s="13" t="s">
        <v>345</v>
      </c>
      <c r="CLS979" s="13" t="s">
        <v>345</v>
      </c>
      <c r="CLT979" s="13" t="s">
        <v>345</v>
      </c>
      <c r="CLU979" s="13" t="s">
        <v>345</v>
      </c>
      <c r="CLV979" s="13" t="s">
        <v>345</v>
      </c>
      <c r="CLW979" s="13" t="s">
        <v>345</v>
      </c>
      <c r="CLX979" s="13" t="s">
        <v>345</v>
      </c>
      <c r="CLY979" s="13" t="s">
        <v>345</v>
      </c>
      <c r="CLZ979" s="13" t="s">
        <v>345</v>
      </c>
      <c r="CMA979" s="13" t="s">
        <v>345</v>
      </c>
      <c r="CMB979" s="13" t="s">
        <v>345</v>
      </c>
      <c r="CMC979" s="13" t="s">
        <v>345</v>
      </c>
      <c r="CMD979" s="13" t="s">
        <v>345</v>
      </c>
      <c r="CME979" s="13" t="s">
        <v>345</v>
      </c>
      <c r="CMF979" s="13" t="s">
        <v>345</v>
      </c>
      <c r="CMG979" s="13" t="s">
        <v>345</v>
      </c>
      <c r="CMH979" s="13" t="s">
        <v>345</v>
      </c>
      <c r="CMI979" s="13" t="s">
        <v>345</v>
      </c>
      <c r="CMJ979" s="13" t="s">
        <v>345</v>
      </c>
      <c r="CMK979" s="13" t="s">
        <v>345</v>
      </c>
      <c r="CML979" s="13" t="s">
        <v>345</v>
      </c>
      <c r="CMM979" s="13" t="s">
        <v>345</v>
      </c>
      <c r="CMN979" s="13" t="s">
        <v>345</v>
      </c>
      <c r="CMO979" s="13" t="s">
        <v>345</v>
      </c>
      <c r="CMP979" s="13" t="s">
        <v>345</v>
      </c>
      <c r="CMQ979" s="13" t="s">
        <v>345</v>
      </c>
      <c r="CMR979" s="13" t="s">
        <v>345</v>
      </c>
      <c r="CMS979" s="13" t="s">
        <v>345</v>
      </c>
      <c r="CMT979" s="13" t="s">
        <v>345</v>
      </c>
      <c r="CMU979" s="13" t="s">
        <v>345</v>
      </c>
      <c r="CMV979" s="13" t="s">
        <v>345</v>
      </c>
      <c r="CMW979" s="13" t="s">
        <v>345</v>
      </c>
      <c r="CMX979" s="13" t="s">
        <v>345</v>
      </c>
      <c r="CMY979" s="13" t="s">
        <v>345</v>
      </c>
      <c r="CMZ979" s="13" t="s">
        <v>345</v>
      </c>
      <c r="CNA979" s="13" t="s">
        <v>345</v>
      </c>
      <c r="CNB979" s="13" t="s">
        <v>345</v>
      </c>
      <c r="CNC979" s="13" t="s">
        <v>345</v>
      </c>
      <c r="CND979" s="13" t="s">
        <v>345</v>
      </c>
      <c r="CNE979" s="13" t="s">
        <v>345</v>
      </c>
      <c r="CNF979" s="13" t="s">
        <v>345</v>
      </c>
      <c r="CNG979" s="13" t="s">
        <v>345</v>
      </c>
      <c r="CNH979" s="13" t="s">
        <v>345</v>
      </c>
      <c r="CNI979" s="13" t="s">
        <v>345</v>
      </c>
      <c r="CNJ979" s="13" t="s">
        <v>345</v>
      </c>
      <c r="CNK979" s="13" t="s">
        <v>345</v>
      </c>
      <c r="CNL979" s="13" t="s">
        <v>345</v>
      </c>
      <c r="CNM979" s="13" t="s">
        <v>345</v>
      </c>
      <c r="CNN979" s="13" t="s">
        <v>345</v>
      </c>
      <c r="CNO979" s="13" t="s">
        <v>345</v>
      </c>
      <c r="CNP979" s="13" t="s">
        <v>345</v>
      </c>
      <c r="CNQ979" s="13" t="s">
        <v>345</v>
      </c>
      <c r="CNR979" s="13" t="s">
        <v>345</v>
      </c>
      <c r="CNS979" s="13" t="s">
        <v>345</v>
      </c>
      <c r="CNT979" s="13" t="s">
        <v>345</v>
      </c>
      <c r="CNU979" s="13" t="s">
        <v>345</v>
      </c>
      <c r="CNV979" s="13" t="s">
        <v>345</v>
      </c>
      <c r="CNW979" s="13" t="s">
        <v>345</v>
      </c>
      <c r="CNX979" s="13" t="s">
        <v>345</v>
      </c>
      <c r="CNY979" s="13" t="s">
        <v>345</v>
      </c>
      <c r="CNZ979" s="13" t="s">
        <v>345</v>
      </c>
      <c r="COA979" s="13" t="s">
        <v>345</v>
      </c>
      <c r="COB979" s="13" t="s">
        <v>345</v>
      </c>
      <c r="COC979" s="13" t="s">
        <v>345</v>
      </c>
      <c r="COD979" s="13" t="s">
        <v>345</v>
      </c>
      <c r="COE979" s="13" t="s">
        <v>345</v>
      </c>
      <c r="COF979" s="13" t="s">
        <v>345</v>
      </c>
      <c r="COG979" s="13" t="s">
        <v>345</v>
      </c>
      <c r="COH979" s="13" t="s">
        <v>345</v>
      </c>
      <c r="COI979" s="13" t="s">
        <v>345</v>
      </c>
      <c r="COJ979" s="13" t="s">
        <v>345</v>
      </c>
      <c r="COK979" s="13" t="s">
        <v>345</v>
      </c>
      <c r="COL979" s="13" t="s">
        <v>345</v>
      </c>
      <c r="COM979" s="13" t="s">
        <v>345</v>
      </c>
      <c r="CON979" s="13" t="s">
        <v>345</v>
      </c>
      <c r="COO979" s="13" t="s">
        <v>345</v>
      </c>
      <c r="COP979" s="13" t="s">
        <v>345</v>
      </c>
      <c r="COQ979" s="13" t="s">
        <v>345</v>
      </c>
      <c r="COR979" s="13" t="s">
        <v>345</v>
      </c>
      <c r="COS979" s="13" t="s">
        <v>345</v>
      </c>
      <c r="COT979" s="13" t="s">
        <v>345</v>
      </c>
      <c r="COU979" s="13" t="s">
        <v>345</v>
      </c>
      <c r="COV979" s="13" t="s">
        <v>345</v>
      </c>
      <c r="COW979" s="13" t="s">
        <v>345</v>
      </c>
      <c r="COX979" s="13" t="s">
        <v>345</v>
      </c>
      <c r="COY979" s="13" t="s">
        <v>345</v>
      </c>
      <c r="COZ979" s="13" t="s">
        <v>345</v>
      </c>
      <c r="CPA979" s="13" t="s">
        <v>345</v>
      </c>
      <c r="CPB979" s="13" t="s">
        <v>345</v>
      </c>
      <c r="CPC979" s="13" t="s">
        <v>345</v>
      </c>
      <c r="CPD979" s="13" t="s">
        <v>345</v>
      </c>
      <c r="CPE979" s="13" t="s">
        <v>345</v>
      </c>
      <c r="CPF979" s="13" t="s">
        <v>345</v>
      </c>
      <c r="CPG979" s="13" t="s">
        <v>345</v>
      </c>
      <c r="CPH979" s="13" t="s">
        <v>345</v>
      </c>
      <c r="CPI979" s="13" t="s">
        <v>345</v>
      </c>
      <c r="CPJ979" s="13" t="s">
        <v>345</v>
      </c>
      <c r="CPK979" s="13" t="s">
        <v>345</v>
      </c>
      <c r="CPL979" s="13" t="s">
        <v>345</v>
      </c>
      <c r="CPM979" s="13" t="s">
        <v>345</v>
      </c>
      <c r="CPN979" s="13" t="s">
        <v>345</v>
      </c>
      <c r="CPO979" s="13" t="s">
        <v>345</v>
      </c>
      <c r="CPP979" s="13" t="s">
        <v>345</v>
      </c>
      <c r="CPQ979" s="13" t="s">
        <v>345</v>
      </c>
      <c r="CPR979" s="13" t="s">
        <v>345</v>
      </c>
      <c r="CPS979" s="13" t="s">
        <v>345</v>
      </c>
      <c r="CPT979" s="13" t="s">
        <v>345</v>
      </c>
      <c r="CPU979" s="13" t="s">
        <v>345</v>
      </c>
      <c r="CPV979" s="13" t="s">
        <v>345</v>
      </c>
      <c r="CPW979" s="13" t="s">
        <v>345</v>
      </c>
      <c r="CPX979" s="13" t="s">
        <v>345</v>
      </c>
      <c r="CPY979" s="13" t="s">
        <v>345</v>
      </c>
      <c r="CPZ979" s="13" t="s">
        <v>345</v>
      </c>
      <c r="CQA979" s="13" t="s">
        <v>345</v>
      </c>
      <c r="CQB979" s="13" t="s">
        <v>345</v>
      </c>
      <c r="CQC979" s="13" t="s">
        <v>345</v>
      </c>
      <c r="CQD979" s="13" t="s">
        <v>345</v>
      </c>
      <c r="CQE979" s="13" t="s">
        <v>345</v>
      </c>
      <c r="CQF979" s="13" t="s">
        <v>345</v>
      </c>
      <c r="CQG979" s="13" t="s">
        <v>345</v>
      </c>
      <c r="CQH979" s="13" t="s">
        <v>345</v>
      </c>
      <c r="CQI979" s="13" t="s">
        <v>345</v>
      </c>
      <c r="CQJ979" s="13" t="s">
        <v>345</v>
      </c>
      <c r="CQK979" s="13" t="s">
        <v>345</v>
      </c>
      <c r="CQL979" s="13" t="s">
        <v>345</v>
      </c>
      <c r="CQM979" s="13" t="s">
        <v>345</v>
      </c>
      <c r="CQN979" s="13" t="s">
        <v>345</v>
      </c>
      <c r="CQO979" s="13" t="s">
        <v>345</v>
      </c>
      <c r="CQP979" s="13" t="s">
        <v>345</v>
      </c>
      <c r="CQQ979" s="13" t="s">
        <v>345</v>
      </c>
      <c r="CQR979" s="13" t="s">
        <v>345</v>
      </c>
      <c r="CQS979" s="13" t="s">
        <v>345</v>
      </c>
      <c r="CQT979" s="13" t="s">
        <v>345</v>
      </c>
      <c r="CQU979" s="13" t="s">
        <v>345</v>
      </c>
      <c r="CQV979" s="13" t="s">
        <v>345</v>
      </c>
      <c r="CQW979" s="13" t="s">
        <v>345</v>
      </c>
      <c r="CQX979" s="13" t="s">
        <v>345</v>
      </c>
      <c r="CQY979" s="13" t="s">
        <v>345</v>
      </c>
      <c r="CQZ979" s="13" t="s">
        <v>345</v>
      </c>
      <c r="CRA979" s="13" t="s">
        <v>345</v>
      </c>
      <c r="CRB979" s="13" t="s">
        <v>345</v>
      </c>
      <c r="CRC979" s="13" t="s">
        <v>345</v>
      </c>
      <c r="CRD979" s="13" t="s">
        <v>345</v>
      </c>
      <c r="CRE979" s="13" t="s">
        <v>345</v>
      </c>
      <c r="CRF979" s="13" t="s">
        <v>345</v>
      </c>
      <c r="CRG979" s="13" t="s">
        <v>345</v>
      </c>
      <c r="CRH979" s="13" t="s">
        <v>345</v>
      </c>
      <c r="CRI979" s="13" t="s">
        <v>345</v>
      </c>
      <c r="CRJ979" s="13" t="s">
        <v>345</v>
      </c>
      <c r="CRK979" s="13" t="s">
        <v>345</v>
      </c>
      <c r="CRL979" s="13" t="s">
        <v>345</v>
      </c>
      <c r="CRM979" s="13" t="s">
        <v>345</v>
      </c>
      <c r="CRN979" s="13" t="s">
        <v>345</v>
      </c>
      <c r="CRO979" s="13" t="s">
        <v>345</v>
      </c>
      <c r="CRP979" s="13" t="s">
        <v>345</v>
      </c>
      <c r="CRQ979" s="13" t="s">
        <v>345</v>
      </c>
      <c r="CRR979" s="13" t="s">
        <v>345</v>
      </c>
      <c r="CRS979" s="13" t="s">
        <v>345</v>
      </c>
      <c r="CRT979" s="13" t="s">
        <v>345</v>
      </c>
      <c r="CRU979" s="13" t="s">
        <v>345</v>
      </c>
      <c r="CRV979" s="13" t="s">
        <v>345</v>
      </c>
      <c r="CRW979" s="13" t="s">
        <v>345</v>
      </c>
      <c r="CRX979" s="13" t="s">
        <v>345</v>
      </c>
      <c r="CRY979" s="13" t="s">
        <v>345</v>
      </c>
      <c r="CRZ979" s="13" t="s">
        <v>345</v>
      </c>
      <c r="CSA979" s="13" t="s">
        <v>345</v>
      </c>
      <c r="CSB979" s="13" t="s">
        <v>345</v>
      </c>
      <c r="CSC979" s="13" t="s">
        <v>345</v>
      </c>
      <c r="CSD979" s="13" t="s">
        <v>345</v>
      </c>
      <c r="CSE979" s="13" t="s">
        <v>345</v>
      </c>
      <c r="CSF979" s="13" t="s">
        <v>345</v>
      </c>
      <c r="CSG979" s="13" t="s">
        <v>345</v>
      </c>
      <c r="CSH979" s="13" t="s">
        <v>345</v>
      </c>
      <c r="CSI979" s="13" t="s">
        <v>345</v>
      </c>
      <c r="CSJ979" s="13" t="s">
        <v>345</v>
      </c>
      <c r="CSK979" s="13" t="s">
        <v>345</v>
      </c>
      <c r="CSL979" s="13" t="s">
        <v>345</v>
      </c>
      <c r="CSM979" s="13" t="s">
        <v>345</v>
      </c>
      <c r="CSN979" s="13" t="s">
        <v>345</v>
      </c>
      <c r="CSO979" s="13" t="s">
        <v>345</v>
      </c>
      <c r="CSP979" s="13" t="s">
        <v>345</v>
      </c>
      <c r="CSQ979" s="13" t="s">
        <v>345</v>
      </c>
      <c r="CSR979" s="13" t="s">
        <v>345</v>
      </c>
      <c r="CSS979" s="13" t="s">
        <v>345</v>
      </c>
      <c r="CST979" s="13" t="s">
        <v>345</v>
      </c>
      <c r="CSU979" s="13" t="s">
        <v>345</v>
      </c>
      <c r="CSV979" s="13" t="s">
        <v>345</v>
      </c>
      <c r="CSW979" s="13" t="s">
        <v>345</v>
      </c>
      <c r="CSX979" s="13" t="s">
        <v>345</v>
      </c>
      <c r="CSY979" s="13" t="s">
        <v>345</v>
      </c>
      <c r="CSZ979" s="13" t="s">
        <v>345</v>
      </c>
      <c r="CTA979" s="13" t="s">
        <v>345</v>
      </c>
      <c r="CTB979" s="13" t="s">
        <v>345</v>
      </c>
      <c r="CTC979" s="13" t="s">
        <v>345</v>
      </c>
      <c r="CTD979" s="13" t="s">
        <v>345</v>
      </c>
      <c r="CTE979" s="13" t="s">
        <v>345</v>
      </c>
      <c r="CTF979" s="13" t="s">
        <v>345</v>
      </c>
      <c r="CTG979" s="13" t="s">
        <v>345</v>
      </c>
      <c r="CTH979" s="13" t="s">
        <v>345</v>
      </c>
      <c r="CTI979" s="13" t="s">
        <v>345</v>
      </c>
      <c r="CTJ979" s="13" t="s">
        <v>345</v>
      </c>
      <c r="CTK979" s="13" t="s">
        <v>345</v>
      </c>
      <c r="CTL979" s="13" t="s">
        <v>345</v>
      </c>
      <c r="CTM979" s="13" t="s">
        <v>345</v>
      </c>
      <c r="CTN979" s="13" t="s">
        <v>345</v>
      </c>
      <c r="CTO979" s="13" t="s">
        <v>345</v>
      </c>
      <c r="CTP979" s="13" t="s">
        <v>345</v>
      </c>
      <c r="CTQ979" s="13" t="s">
        <v>345</v>
      </c>
      <c r="CTR979" s="13" t="s">
        <v>345</v>
      </c>
      <c r="CTS979" s="13" t="s">
        <v>345</v>
      </c>
      <c r="CTT979" s="13" t="s">
        <v>345</v>
      </c>
      <c r="CTU979" s="13" t="s">
        <v>345</v>
      </c>
      <c r="CTV979" s="13" t="s">
        <v>345</v>
      </c>
      <c r="CTW979" s="13" t="s">
        <v>345</v>
      </c>
      <c r="CTX979" s="13" t="s">
        <v>345</v>
      </c>
      <c r="CTY979" s="13" t="s">
        <v>345</v>
      </c>
      <c r="CTZ979" s="13" t="s">
        <v>345</v>
      </c>
      <c r="CUA979" s="13" t="s">
        <v>345</v>
      </c>
      <c r="CUB979" s="13" t="s">
        <v>345</v>
      </c>
      <c r="CUC979" s="13" t="s">
        <v>345</v>
      </c>
      <c r="CUD979" s="13" t="s">
        <v>345</v>
      </c>
      <c r="CUE979" s="13" t="s">
        <v>345</v>
      </c>
      <c r="CUF979" s="13" t="s">
        <v>345</v>
      </c>
      <c r="CUG979" s="13" t="s">
        <v>345</v>
      </c>
      <c r="CUH979" s="13" t="s">
        <v>345</v>
      </c>
      <c r="CUI979" s="13" t="s">
        <v>345</v>
      </c>
      <c r="CUJ979" s="13" t="s">
        <v>345</v>
      </c>
      <c r="CUK979" s="13" t="s">
        <v>345</v>
      </c>
      <c r="CUL979" s="13" t="s">
        <v>345</v>
      </c>
      <c r="CUM979" s="13" t="s">
        <v>345</v>
      </c>
      <c r="CUN979" s="13" t="s">
        <v>345</v>
      </c>
      <c r="CUO979" s="13" t="s">
        <v>345</v>
      </c>
      <c r="CUP979" s="13" t="s">
        <v>345</v>
      </c>
      <c r="CUQ979" s="13" t="s">
        <v>345</v>
      </c>
      <c r="CUR979" s="13" t="s">
        <v>345</v>
      </c>
      <c r="CUS979" s="13" t="s">
        <v>345</v>
      </c>
      <c r="CUT979" s="13" t="s">
        <v>345</v>
      </c>
      <c r="CUU979" s="13" t="s">
        <v>345</v>
      </c>
      <c r="CUV979" s="13" t="s">
        <v>345</v>
      </c>
      <c r="CUW979" s="13" t="s">
        <v>345</v>
      </c>
      <c r="CUX979" s="13" t="s">
        <v>345</v>
      </c>
      <c r="CUY979" s="13" t="s">
        <v>345</v>
      </c>
      <c r="CUZ979" s="13" t="s">
        <v>345</v>
      </c>
      <c r="CVA979" s="13" t="s">
        <v>345</v>
      </c>
      <c r="CVB979" s="13" t="s">
        <v>345</v>
      </c>
      <c r="CVC979" s="13" t="s">
        <v>345</v>
      </c>
      <c r="CVD979" s="13" t="s">
        <v>345</v>
      </c>
      <c r="CVE979" s="13" t="s">
        <v>345</v>
      </c>
      <c r="CVF979" s="13" t="s">
        <v>345</v>
      </c>
      <c r="CVG979" s="13" t="s">
        <v>345</v>
      </c>
      <c r="CVH979" s="13" t="s">
        <v>345</v>
      </c>
      <c r="CVI979" s="13" t="s">
        <v>345</v>
      </c>
      <c r="CVJ979" s="13" t="s">
        <v>345</v>
      </c>
      <c r="CVK979" s="13" t="s">
        <v>345</v>
      </c>
      <c r="CVL979" s="13" t="s">
        <v>345</v>
      </c>
      <c r="CVM979" s="13" t="s">
        <v>345</v>
      </c>
      <c r="CVN979" s="13" t="s">
        <v>345</v>
      </c>
      <c r="CVO979" s="13" t="s">
        <v>345</v>
      </c>
      <c r="CVP979" s="13" t="s">
        <v>345</v>
      </c>
      <c r="CVQ979" s="13" t="s">
        <v>345</v>
      </c>
      <c r="CVR979" s="13" t="s">
        <v>345</v>
      </c>
      <c r="CVS979" s="13" t="s">
        <v>345</v>
      </c>
      <c r="CVT979" s="13" t="s">
        <v>345</v>
      </c>
      <c r="CVU979" s="13" t="s">
        <v>345</v>
      </c>
      <c r="CVV979" s="13" t="s">
        <v>345</v>
      </c>
      <c r="CVW979" s="13" t="s">
        <v>345</v>
      </c>
      <c r="CVX979" s="13" t="s">
        <v>345</v>
      </c>
      <c r="CVY979" s="13" t="s">
        <v>345</v>
      </c>
      <c r="CVZ979" s="13" t="s">
        <v>345</v>
      </c>
      <c r="CWA979" s="13" t="s">
        <v>345</v>
      </c>
      <c r="CWB979" s="13" t="s">
        <v>345</v>
      </c>
      <c r="CWC979" s="13" t="s">
        <v>345</v>
      </c>
      <c r="CWD979" s="13" t="s">
        <v>345</v>
      </c>
      <c r="CWE979" s="13" t="s">
        <v>345</v>
      </c>
      <c r="CWF979" s="13" t="s">
        <v>345</v>
      </c>
      <c r="CWG979" s="13" t="s">
        <v>345</v>
      </c>
      <c r="CWH979" s="13" t="s">
        <v>345</v>
      </c>
      <c r="CWI979" s="13" t="s">
        <v>345</v>
      </c>
      <c r="CWJ979" s="13" t="s">
        <v>345</v>
      </c>
      <c r="CWK979" s="13" t="s">
        <v>345</v>
      </c>
      <c r="CWL979" s="13" t="s">
        <v>345</v>
      </c>
      <c r="CWM979" s="13" t="s">
        <v>345</v>
      </c>
      <c r="CWN979" s="13" t="s">
        <v>345</v>
      </c>
      <c r="CWO979" s="13" t="s">
        <v>345</v>
      </c>
      <c r="CWP979" s="13" t="s">
        <v>345</v>
      </c>
      <c r="CWQ979" s="13" t="s">
        <v>345</v>
      </c>
      <c r="CWR979" s="13" t="s">
        <v>345</v>
      </c>
      <c r="CWS979" s="13" t="s">
        <v>345</v>
      </c>
      <c r="CWT979" s="13" t="s">
        <v>345</v>
      </c>
      <c r="CWU979" s="13" t="s">
        <v>345</v>
      </c>
      <c r="CWV979" s="13" t="s">
        <v>345</v>
      </c>
      <c r="CWW979" s="13" t="s">
        <v>345</v>
      </c>
      <c r="CWX979" s="13" t="s">
        <v>345</v>
      </c>
      <c r="CWY979" s="13" t="s">
        <v>345</v>
      </c>
      <c r="CWZ979" s="13" t="s">
        <v>345</v>
      </c>
      <c r="CXA979" s="13" t="s">
        <v>345</v>
      </c>
      <c r="CXB979" s="13" t="s">
        <v>345</v>
      </c>
      <c r="CXC979" s="13" t="s">
        <v>345</v>
      </c>
      <c r="CXD979" s="13" t="s">
        <v>345</v>
      </c>
      <c r="CXE979" s="13" t="s">
        <v>345</v>
      </c>
      <c r="CXF979" s="13" t="s">
        <v>345</v>
      </c>
      <c r="CXG979" s="13" t="s">
        <v>345</v>
      </c>
      <c r="CXH979" s="13" t="s">
        <v>345</v>
      </c>
      <c r="CXI979" s="13" t="s">
        <v>345</v>
      </c>
      <c r="CXJ979" s="13" t="s">
        <v>345</v>
      </c>
      <c r="CXK979" s="13" t="s">
        <v>345</v>
      </c>
      <c r="CXL979" s="13" t="s">
        <v>345</v>
      </c>
      <c r="CXM979" s="13" t="s">
        <v>345</v>
      </c>
      <c r="CXN979" s="13" t="s">
        <v>345</v>
      </c>
      <c r="CXO979" s="13" t="s">
        <v>345</v>
      </c>
      <c r="CXP979" s="13" t="s">
        <v>345</v>
      </c>
      <c r="CXQ979" s="13" t="s">
        <v>345</v>
      </c>
      <c r="CXR979" s="13" t="s">
        <v>345</v>
      </c>
      <c r="CXS979" s="13" t="s">
        <v>345</v>
      </c>
      <c r="CXT979" s="13" t="s">
        <v>345</v>
      </c>
      <c r="CXU979" s="13" t="s">
        <v>345</v>
      </c>
      <c r="CXV979" s="13" t="s">
        <v>345</v>
      </c>
      <c r="CXW979" s="13" t="s">
        <v>345</v>
      </c>
      <c r="CXX979" s="13" t="s">
        <v>345</v>
      </c>
      <c r="CXY979" s="13" t="s">
        <v>345</v>
      </c>
      <c r="CXZ979" s="13" t="s">
        <v>345</v>
      </c>
      <c r="CYA979" s="13" t="s">
        <v>345</v>
      </c>
      <c r="CYB979" s="13" t="s">
        <v>345</v>
      </c>
      <c r="CYC979" s="13" t="s">
        <v>345</v>
      </c>
      <c r="CYD979" s="13" t="s">
        <v>345</v>
      </c>
      <c r="CYE979" s="13" t="s">
        <v>345</v>
      </c>
      <c r="CYF979" s="13" t="s">
        <v>345</v>
      </c>
      <c r="CYG979" s="13" t="s">
        <v>345</v>
      </c>
      <c r="CYH979" s="13" t="s">
        <v>345</v>
      </c>
      <c r="CYI979" s="13" t="s">
        <v>345</v>
      </c>
      <c r="CYJ979" s="13" t="s">
        <v>345</v>
      </c>
      <c r="CYK979" s="13" t="s">
        <v>345</v>
      </c>
      <c r="CYL979" s="13" t="s">
        <v>345</v>
      </c>
      <c r="CYM979" s="13" t="s">
        <v>345</v>
      </c>
      <c r="CYN979" s="13" t="s">
        <v>345</v>
      </c>
      <c r="CYO979" s="13" t="s">
        <v>345</v>
      </c>
      <c r="CYP979" s="13" t="s">
        <v>345</v>
      </c>
      <c r="CYQ979" s="13" t="s">
        <v>345</v>
      </c>
      <c r="CYR979" s="13" t="s">
        <v>345</v>
      </c>
      <c r="CYS979" s="13" t="s">
        <v>345</v>
      </c>
      <c r="CYT979" s="13" t="s">
        <v>345</v>
      </c>
      <c r="CYU979" s="13" t="s">
        <v>345</v>
      </c>
      <c r="CYV979" s="13" t="s">
        <v>345</v>
      </c>
      <c r="CYW979" s="13" t="s">
        <v>345</v>
      </c>
      <c r="CYX979" s="13" t="s">
        <v>345</v>
      </c>
      <c r="CYY979" s="13" t="s">
        <v>345</v>
      </c>
      <c r="CYZ979" s="13" t="s">
        <v>345</v>
      </c>
      <c r="CZA979" s="13" t="s">
        <v>345</v>
      </c>
      <c r="CZB979" s="13" t="s">
        <v>345</v>
      </c>
      <c r="CZC979" s="13" t="s">
        <v>345</v>
      </c>
      <c r="CZD979" s="13" t="s">
        <v>345</v>
      </c>
      <c r="CZE979" s="13" t="s">
        <v>345</v>
      </c>
      <c r="CZF979" s="13" t="s">
        <v>345</v>
      </c>
      <c r="CZG979" s="13" t="s">
        <v>345</v>
      </c>
      <c r="CZH979" s="13" t="s">
        <v>345</v>
      </c>
      <c r="CZI979" s="13" t="s">
        <v>345</v>
      </c>
      <c r="CZJ979" s="13" t="s">
        <v>345</v>
      </c>
      <c r="CZK979" s="13" t="s">
        <v>345</v>
      </c>
      <c r="CZL979" s="13" t="s">
        <v>345</v>
      </c>
      <c r="CZM979" s="13" t="s">
        <v>345</v>
      </c>
      <c r="CZN979" s="13" t="s">
        <v>345</v>
      </c>
      <c r="CZO979" s="13" t="s">
        <v>345</v>
      </c>
      <c r="CZP979" s="13" t="s">
        <v>345</v>
      </c>
      <c r="CZQ979" s="13" t="s">
        <v>345</v>
      </c>
      <c r="CZR979" s="13" t="s">
        <v>345</v>
      </c>
      <c r="CZS979" s="13" t="s">
        <v>345</v>
      </c>
      <c r="CZT979" s="13" t="s">
        <v>345</v>
      </c>
      <c r="CZU979" s="13" t="s">
        <v>345</v>
      </c>
      <c r="CZV979" s="13" t="s">
        <v>345</v>
      </c>
      <c r="CZW979" s="13" t="s">
        <v>345</v>
      </c>
      <c r="CZX979" s="13" t="s">
        <v>345</v>
      </c>
      <c r="CZY979" s="13" t="s">
        <v>345</v>
      </c>
      <c r="CZZ979" s="13" t="s">
        <v>345</v>
      </c>
      <c r="DAA979" s="13" t="s">
        <v>345</v>
      </c>
      <c r="DAB979" s="13" t="s">
        <v>345</v>
      </c>
      <c r="DAC979" s="13" t="s">
        <v>345</v>
      </c>
      <c r="DAD979" s="13" t="s">
        <v>345</v>
      </c>
      <c r="DAE979" s="13" t="s">
        <v>345</v>
      </c>
      <c r="DAF979" s="13" t="s">
        <v>345</v>
      </c>
      <c r="DAG979" s="13" t="s">
        <v>345</v>
      </c>
      <c r="DAH979" s="13" t="s">
        <v>345</v>
      </c>
      <c r="DAI979" s="13" t="s">
        <v>345</v>
      </c>
      <c r="DAJ979" s="13" t="s">
        <v>345</v>
      </c>
      <c r="DAK979" s="13" t="s">
        <v>345</v>
      </c>
      <c r="DAL979" s="13" t="s">
        <v>345</v>
      </c>
      <c r="DAM979" s="13" t="s">
        <v>345</v>
      </c>
      <c r="DAN979" s="13" t="s">
        <v>345</v>
      </c>
      <c r="DAO979" s="13" t="s">
        <v>345</v>
      </c>
      <c r="DAP979" s="13" t="s">
        <v>345</v>
      </c>
      <c r="DAQ979" s="13" t="s">
        <v>345</v>
      </c>
      <c r="DAR979" s="13" t="s">
        <v>345</v>
      </c>
      <c r="DAS979" s="13" t="s">
        <v>345</v>
      </c>
      <c r="DAT979" s="13" t="s">
        <v>345</v>
      </c>
      <c r="DAU979" s="13" t="s">
        <v>345</v>
      </c>
      <c r="DAV979" s="13" t="s">
        <v>345</v>
      </c>
      <c r="DAW979" s="13" t="s">
        <v>345</v>
      </c>
      <c r="DAX979" s="13" t="s">
        <v>345</v>
      </c>
      <c r="DAY979" s="13" t="s">
        <v>345</v>
      </c>
      <c r="DAZ979" s="13" t="s">
        <v>345</v>
      </c>
      <c r="DBA979" s="13" t="s">
        <v>345</v>
      </c>
      <c r="DBB979" s="13" t="s">
        <v>345</v>
      </c>
      <c r="DBC979" s="13" t="s">
        <v>345</v>
      </c>
      <c r="DBD979" s="13" t="s">
        <v>345</v>
      </c>
      <c r="DBE979" s="13" t="s">
        <v>345</v>
      </c>
      <c r="DBF979" s="13" t="s">
        <v>345</v>
      </c>
      <c r="DBG979" s="13" t="s">
        <v>345</v>
      </c>
      <c r="DBH979" s="13" t="s">
        <v>345</v>
      </c>
      <c r="DBI979" s="13" t="s">
        <v>345</v>
      </c>
      <c r="DBJ979" s="13" t="s">
        <v>345</v>
      </c>
      <c r="DBK979" s="13" t="s">
        <v>345</v>
      </c>
      <c r="DBL979" s="13" t="s">
        <v>345</v>
      </c>
      <c r="DBM979" s="13" t="s">
        <v>345</v>
      </c>
      <c r="DBN979" s="13" t="s">
        <v>345</v>
      </c>
      <c r="DBO979" s="13" t="s">
        <v>345</v>
      </c>
      <c r="DBP979" s="13" t="s">
        <v>345</v>
      </c>
      <c r="DBQ979" s="13" t="s">
        <v>345</v>
      </c>
      <c r="DBR979" s="13" t="s">
        <v>345</v>
      </c>
      <c r="DBS979" s="13" t="s">
        <v>345</v>
      </c>
      <c r="DBT979" s="13" t="s">
        <v>345</v>
      </c>
      <c r="DBU979" s="13" t="s">
        <v>345</v>
      </c>
      <c r="DBV979" s="13" t="s">
        <v>345</v>
      </c>
      <c r="DBW979" s="13" t="s">
        <v>345</v>
      </c>
      <c r="DBX979" s="13" t="s">
        <v>345</v>
      </c>
      <c r="DBY979" s="13" t="s">
        <v>345</v>
      </c>
      <c r="DBZ979" s="13" t="s">
        <v>345</v>
      </c>
      <c r="DCA979" s="13" t="s">
        <v>345</v>
      </c>
      <c r="DCB979" s="13" t="s">
        <v>345</v>
      </c>
      <c r="DCC979" s="13" t="s">
        <v>345</v>
      </c>
      <c r="DCD979" s="13" t="s">
        <v>345</v>
      </c>
      <c r="DCE979" s="13" t="s">
        <v>345</v>
      </c>
      <c r="DCF979" s="13" t="s">
        <v>345</v>
      </c>
      <c r="DCG979" s="13" t="s">
        <v>345</v>
      </c>
      <c r="DCH979" s="13" t="s">
        <v>345</v>
      </c>
      <c r="DCI979" s="13" t="s">
        <v>345</v>
      </c>
      <c r="DCJ979" s="13" t="s">
        <v>345</v>
      </c>
      <c r="DCK979" s="13" t="s">
        <v>345</v>
      </c>
      <c r="DCL979" s="13" t="s">
        <v>345</v>
      </c>
      <c r="DCM979" s="13" t="s">
        <v>345</v>
      </c>
      <c r="DCN979" s="13" t="s">
        <v>345</v>
      </c>
      <c r="DCO979" s="13" t="s">
        <v>345</v>
      </c>
      <c r="DCP979" s="13" t="s">
        <v>345</v>
      </c>
      <c r="DCQ979" s="13" t="s">
        <v>345</v>
      </c>
      <c r="DCR979" s="13" t="s">
        <v>345</v>
      </c>
      <c r="DCS979" s="13" t="s">
        <v>345</v>
      </c>
      <c r="DCT979" s="13" t="s">
        <v>345</v>
      </c>
      <c r="DCU979" s="13" t="s">
        <v>345</v>
      </c>
      <c r="DCV979" s="13" t="s">
        <v>345</v>
      </c>
      <c r="DCW979" s="13" t="s">
        <v>345</v>
      </c>
      <c r="DCX979" s="13" t="s">
        <v>345</v>
      </c>
      <c r="DCY979" s="13" t="s">
        <v>345</v>
      </c>
      <c r="DCZ979" s="13" t="s">
        <v>345</v>
      </c>
      <c r="DDA979" s="13" t="s">
        <v>345</v>
      </c>
      <c r="DDB979" s="13" t="s">
        <v>345</v>
      </c>
      <c r="DDC979" s="13" t="s">
        <v>345</v>
      </c>
      <c r="DDD979" s="13" t="s">
        <v>345</v>
      </c>
      <c r="DDE979" s="13" t="s">
        <v>345</v>
      </c>
      <c r="DDF979" s="13" t="s">
        <v>345</v>
      </c>
      <c r="DDG979" s="13" t="s">
        <v>345</v>
      </c>
      <c r="DDH979" s="13" t="s">
        <v>345</v>
      </c>
      <c r="DDI979" s="13" t="s">
        <v>345</v>
      </c>
      <c r="DDJ979" s="13" t="s">
        <v>345</v>
      </c>
      <c r="DDK979" s="13" t="s">
        <v>345</v>
      </c>
      <c r="DDL979" s="13" t="s">
        <v>345</v>
      </c>
      <c r="DDM979" s="13" t="s">
        <v>345</v>
      </c>
      <c r="DDN979" s="13" t="s">
        <v>345</v>
      </c>
      <c r="DDO979" s="13" t="s">
        <v>345</v>
      </c>
      <c r="DDP979" s="13" t="s">
        <v>345</v>
      </c>
      <c r="DDQ979" s="13" t="s">
        <v>345</v>
      </c>
      <c r="DDR979" s="13" t="s">
        <v>345</v>
      </c>
      <c r="DDS979" s="13" t="s">
        <v>345</v>
      </c>
      <c r="DDT979" s="13" t="s">
        <v>345</v>
      </c>
      <c r="DDU979" s="13" t="s">
        <v>345</v>
      </c>
      <c r="DDV979" s="13" t="s">
        <v>345</v>
      </c>
      <c r="DDW979" s="13" t="s">
        <v>345</v>
      </c>
      <c r="DDX979" s="13" t="s">
        <v>345</v>
      </c>
      <c r="DDY979" s="13" t="s">
        <v>345</v>
      </c>
      <c r="DDZ979" s="13" t="s">
        <v>345</v>
      </c>
      <c r="DEA979" s="13" t="s">
        <v>345</v>
      </c>
      <c r="DEB979" s="13" t="s">
        <v>345</v>
      </c>
      <c r="DEC979" s="13" t="s">
        <v>345</v>
      </c>
      <c r="DED979" s="13" t="s">
        <v>345</v>
      </c>
      <c r="DEE979" s="13" t="s">
        <v>345</v>
      </c>
      <c r="DEF979" s="13" t="s">
        <v>345</v>
      </c>
      <c r="DEG979" s="13" t="s">
        <v>345</v>
      </c>
      <c r="DEH979" s="13" t="s">
        <v>345</v>
      </c>
      <c r="DEI979" s="13" t="s">
        <v>345</v>
      </c>
      <c r="DEJ979" s="13" t="s">
        <v>345</v>
      </c>
      <c r="DEK979" s="13" t="s">
        <v>345</v>
      </c>
      <c r="DEL979" s="13" t="s">
        <v>345</v>
      </c>
      <c r="DEM979" s="13" t="s">
        <v>345</v>
      </c>
      <c r="DEN979" s="13" t="s">
        <v>345</v>
      </c>
      <c r="DEO979" s="13" t="s">
        <v>345</v>
      </c>
      <c r="DEP979" s="13" t="s">
        <v>345</v>
      </c>
      <c r="DEQ979" s="13" t="s">
        <v>345</v>
      </c>
      <c r="DER979" s="13" t="s">
        <v>345</v>
      </c>
      <c r="DES979" s="13" t="s">
        <v>345</v>
      </c>
      <c r="DET979" s="13" t="s">
        <v>345</v>
      </c>
      <c r="DEU979" s="13" t="s">
        <v>345</v>
      </c>
      <c r="DEV979" s="13" t="s">
        <v>345</v>
      </c>
      <c r="DEW979" s="13" t="s">
        <v>345</v>
      </c>
      <c r="DEX979" s="13" t="s">
        <v>345</v>
      </c>
      <c r="DEY979" s="13" t="s">
        <v>345</v>
      </c>
      <c r="DEZ979" s="13" t="s">
        <v>345</v>
      </c>
      <c r="DFA979" s="13" t="s">
        <v>345</v>
      </c>
      <c r="DFB979" s="13" t="s">
        <v>345</v>
      </c>
      <c r="DFC979" s="13" t="s">
        <v>345</v>
      </c>
      <c r="DFD979" s="13" t="s">
        <v>345</v>
      </c>
      <c r="DFE979" s="13" t="s">
        <v>345</v>
      </c>
      <c r="DFF979" s="13" t="s">
        <v>345</v>
      </c>
      <c r="DFG979" s="13" t="s">
        <v>345</v>
      </c>
      <c r="DFH979" s="13" t="s">
        <v>345</v>
      </c>
      <c r="DFI979" s="13" t="s">
        <v>345</v>
      </c>
      <c r="DFJ979" s="13" t="s">
        <v>345</v>
      </c>
      <c r="DFK979" s="13" t="s">
        <v>345</v>
      </c>
      <c r="DFL979" s="13" t="s">
        <v>345</v>
      </c>
      <c r="DFM979" s="13" t="s">
        <v>345</v>
      </c>
      <c r="DFN979" s="13" t="s">
        <v>345</v>
      </c>
      <c r="DFO979" s="13" t="s">
        <v>345</v>
      </c>
      <c r="DFP979" s="13" t="s">
        <v>345</v>
      </c>
      <c r="DFQ979" s="13" t="s">
        <v>345</v>
      </c>
      <c r="DFR979" s="13" t="s">
        <v>345</v>
      </c>
      <c r="DFS979" s="13" t="s">
        <v>345</v>
      </c>
      <c r="DFT979" s="13" t="s">
        <v>345</v>
      </c>
      <c r="DFU979" s="13" t="s">
        <v>345</v>
      </c>
      <c r="DFV979" s="13" t="s">
        <v>345</v>
      </c>
      <c r="DFW979" s="13" t="s">
        <v>345</v>
      </c>
      <c r="DFX979" s="13" t="s">
        <v>345</v>
      </c>
      <c r="DFY979" s="13" t="s">
        <v>345</v>
      </c>
      <c r="DFZ979" s="13" t="s">
        <v>345</v>
      </c>
      <c r="DGA979" s="13" t="s">
        <v>345</v>
      </c>
      <c r="DGB979" s="13" t="s">
        <v>345</v>
      </c>
      <c r="DGC979" s="13" t="s">
        <v>345</v>
      </c>
      <c r="DGD979" s="13" t="s">
        <v>345</v>
      </c>
      <c r="DGE979" s="13" t="s">
        <v>345</v>
      </c>
      <c r="DGF979" s="13" t="s">
        <v>345</v>
      </c>
      <c r="DGG979" s="13" t="s">
        <v>345</v>
      </c>
      <c r="DGH979" s="13" t="s">
        <v>345</v>
      </c>
      <c r="DGI979" s="13" t="s">
        <v>345</v>
      </c>
      <c r="DGJ979" s="13" t="s">
        <v>345</v>
      </c>
      <c r="DGK979" s="13" t="s">
        <v>345</v>
      </c>
      <c r="DGL979" s="13" t="s">
        <v>345</v>
      </c>
      <c r="DGM979" s="13" t="s">
        <v>345</v>
      </c>
      <c r="DGN979" s="13" t="s">
        <v>345</v>
      </c>
      <c r="DGO979" s="13" t="s">
        <v>345</v>
      </c>
      <c r="DGP979" s="13" t="s">
        <v>345</v>
      </c>
      <c r="DGQ979" s="13" t="s">
        <v>345</v>
      </c>
      <c r="DGR979" s="13" t="s">
        <v>345</v>
      </c>
      <c r="DGS979" s="13" t="s">
        <v>345</v>
      </c>
      <c r="DGT979" s="13" t="s">
        <v>345</v>
      </c>
      <c r="DGU979" s="13" t="s">
        <v>345</v>
      </c>
      <c r="DGV979" s="13" t="s">
        <v>345</v>
      </c>
      <c r="DGW979" s="13" t="s">
        <v>345</v>
      </c>
      <c r="DGX979" s="13" t="s">
        <v>345</v>
      </c>
      <c r="DGY979" s="13" t="s">
        <v>345</v>
      </c>
      <c r="DGZ979" s="13" t="s">
        <v>345</v>
      </c>
      <c r="DHA979" s="13" t="s">
        <v>345</v>
      </c>
      <c r="DHB979" s="13" t="s">
        <v>345</v>
      </c>
      <c r="DHC979" s="13" t="s">
        <v>345</v>
      </c>
      <c r="DHD979" s="13" t="s">
        <v>345</v>
      </c>
      <c r="DHE979" s="13" t="s">
        <v>345</v>
      </c>
      <c r="DHF979" s="13" t="s">
        <v>345</v>
      </c>
      <c r="DHG979" s="13" t="s">
        <v>345</v>
      </c>
      <c r="DHH979" s="13" t="s">
        <v>345</v>
      </c>
      <c r="DHI979" s="13" t="s">
        <v>345</v>
      </c>
      <c r="DHJ979" s="13" t="s">
        <v>345</v>
      </c>
      <c r="DHK979" s="13" t="s">
        <v>345</v>
      </c>
      <c r="DHL979" s="13" t="s">
        <v>345</v>
      </c>
      <c r="DHM979" s="13" t="s">
        <v>345</v>
      </c>
      <c r="DHN979" s="13" t="s">
        <v>345</v>
      </c>
      <c r="DHO979" s="13" t="s">
        <v>345</v>
      </c>
      <c r="DHP979" s="13" t="s">
        <v>345</v>
      </c>
      <c r="DHQ979" s="13" t="s">
        <v>345</v>
      </c>
      <c r="DHR979" s="13" t="s">
        <v>345</v>
      </c>
      <c r="DHS979" s="13" t="s">
        <v>345</v>
      </c>
      <c r="DHT979" s="13" t="s">
        <v>345</v>
      </c>
      <c r="DHU979" s="13" t="s">
        <v>345</v>
      </c>
      <c r="DHV979" s="13" t="s">
        <v>345</v>
      </c>
      <c r="DHW979" s="13" t="s">
        <v>345</v>
      </c>
      <c r="DHX979" s="13" t="s">
        <v>345</v>
      </c>
      <c r="DHY979" s="13" t="s">
        <v>345</v>
      </c>
      <c r="DHZ979" s="13" t="s">
        <v>345</v>
      </c>
      <c r="DIA979" s="13" t="s">
        <v>345</v>
      </c>
      <c r="DIB979" s="13" t="s">
        <v>345</v>
      </c>
      <c r="DIC979" s="13" t="s">
        <v>345</v>
      </c>
      <c r="DID979" s="13" t="s">
        <v>345</v>
      </c>
      <c r="DIE979" s="13" t="s">
        <v>345</v>
      </c>
      <c r="DIF979" s="13" t="s">
        <v>345</v>
      </c>
      <c r="DIG979" s="13" t="s">
        <v>345</v>
      </c>
      <c r="DIH979" s="13" t="s">
        <v>345</v>
      </c>
      <c r="DII979" s="13" t="s">
        <v>345</v>
      </c>
      <c r="DIJ979" s="13" t="s">
        <v>345</v>
      </c>
      <c r="DIK979" s="13" t="s">
        <v>345</v>
      </c>
      <c r="DIL979" s="13" t="s">
        <v>345</v>
      </c>
      <c r="DIM979" s="13" t="s">
        <v>345</v>
      </c>
      <c r="DIN979" s="13" t="s">
        <v>345</v>
      </c>
      <c r="DIO979" s="13" t="s">
        <v>345</v>
      </c>
      <c r="DIP979" s="13" t="s">
        <v>345</v>
      </c>
      <c r="DIQ979" s="13" t="s">
        <v>345</v>
      </c>
      <c r="DIR979" s="13" t="s">
        <v>345</v>
      </c>
      <c r="DIS979" s="13" t="s">
        <v>345</v>
      </c>
      <c r="DIT979" s="13" t="s">
        <v>345</v>
      </c>
      <c r="DIU979" s="13" t="s">
        <v>345</v>
      </c>
      <c r="DIV979" s="13" t="s">
        <v>345</v>
      </c>
      <c r="DIW979" s="13" t="s">
        <v>345</v>
      </c>
      <c r="DIX979" s="13" t="s">
        <v>345</v>
      </c>
      <c r="DIY979" s="13" t="s">
        <v>345</v>
      </c>
      <c r="DIZ979" s="13" t="s">
        <v>345</v>
      </c>
      <c r="DJA979" s="13" t="s">
        <v>345</v>
      </c>
      <c r="DJB979" s="13" t="s">
        <v>345</v>
      </c>
      <c r="DJC979" s="13" t="s">
        <v>345</v>
      </c>
      <c r="DJD979" s="13" t="s">
        <v>345</v>
      </c>
      <c r="DJE979" s="13" t="s">
        <v>345</v>
      </c>
      <c r="DJF979" s="13" t="s">
        <v>345</v>
      </c>
      <c r="DJG979" s="13" t="s">
        <v>345</v>
      </c>
      <c r="DJH979" s="13" t="s">
        <v>345</v>
      </c>
      <c r="DJI979" s="13" t="s">
        <v>345</v>
      </c>
      <c r="DJJ979" s="13" t="s">
        <v>345</v>
      </c>
      <c r="DJK979" s="13" t="s">
        <v>345</v>
      </c>
      <c r="DJL979" s="13" t="s">
        <v>345</v>
      </c>
      <c r="DJM979" s="13" t="s">
        <v>345</v>
      </c>
      <c r="DJN979" s="13" t="s">
        <v>345</v>
      </c>
      <c r="DJO979" s="13" t="s">
        <v>345</v>
      </c>
      <c r="DJP979" s="13" t="s">
        <v>345</v>
      </c>
      <c r="DJQ979" s="13" t="s">
        <v>345</v>
      </c>
      <c r="DJR979" s="13" t="s">
        <v>345</v>
      </c>
      <c r="DJS979" s="13" t="s">
        <v>345</v>
      </c>
      <c r="DJT979" s="13" t="s">
        <v>345</v>
      </c>
      <c r="DJU979" s="13" t="s">
        <v>345</v>
      </c>
      <c r="DJV979" s="13" t="s">
        <v>345</v>
      </c>
      <c r="DJW979" s="13" t="s">
        <v>345</v>
      </c>
      <c r="DJX979" s="13" t="s">
        <v>345</v>
      </c>
      <c r="DJY979" s="13" t="s">
        <v>345</v>
      </c>
      <c r="DJZ979" s="13" t="s">
        <v>345</v>
      </c>
      <c r="DKA979" s="13" t="s">
        <v>345</v>
      </c>
      <c r="DKB979" s="13" t="s">
        <v>345</v>
      </c>
      <c r="DKC979" s="13" t="s">
        <v>345</v>
      </c>
      <c r="DKD979" s="13" t="s">
        <v>345</v>
      </c>
      <c r="DKE979" s="13" t="s">
        <v>345</v>
      </c>
      <c r="DKF979" s="13" t="s">
        <v>345</v>
      </c>
      <c r="DKG979" s="13" t="s">
        <v>345</v>
      </c>
      <c r="DKH979" s="13" t="s">
        <v>345</v>
      </c>
      <c r="DKI979" s="13" t="s">
        <v>345</v>
      </c>
      <c r="DKJ979" s="13" t="s">
        <v>345</v>
      </c>
      <c r="DKK979" s="13" t="s">
        <v>345</v>
      </c>
      <c r="DKL979" s="13" t="s">
        <v>345</v>
      </c>
      <c r="DKM979" s="13" t="s">
        <v>345</v>
      </c>
      <c r="DKN979" s="13" t="s">
        <v>345</v>
      </c>
      <c r="DKO979" s="13" t="s">
        <v>345</v>
      </c>
      <c r="DKP979" s="13" t="s">
        <v>345</v>
      </c>
      <c r="DKQ979" s="13" t="s">
        <v>345</v>
      </c>
      <c r="DKR979" s="13" t="s">
        <v>345</v>
      </c>
      <c r="DKS979" s="13" t="s">
        <v>345</v>
      </c>
      <c r="DKT979" s="13" t="s">
        <v>345</v>
      </c>
      <c r="DKU979" s="13" t="s">
        <v>345</v>
      </c>
      <c r="DKV979" s="13" t="s">
        <v>345</v>
      </c>
      <c r="DKW979" s="13" t="s">
        <v>345</v>
      </c>
      <c r="DKX979" s="13" t="s">
        <v>345</v>
      </c>
      <c r="DKY979" s="13" t="s">
        <v>345</v>
      </c>
      <c r="DKZ979" s="13" t="s">
        <v>345</v>
      </c>
      <c r="DLA979" s="13" t="s">
        <v>345</v>
      </c>
      <c r="DLB979" s="13" t="s">
        <v>345</v>
      </c>
      <c r="DLC979" s="13" t="s">
        <v>345</v>
      </c>
      <c r="DLD979" s="13" t="s">
        <v>345</v>
      </c>
      <c r="DLE979" s="13" t="s">
        <v>345</v>
      </c>
      <c r="DLF979" s="13" t="s">
        <v>345</v>
      </c>
      <c r="DLG979" s="13" t="s">
        <v>345</v>
      </c>
      <c r="DLH979" s="13" t="s">
        <v>345</v>
      </c>
      <c r="DLI979" s="13" t="s">
        <v>345</v>
      </c>
      <c r="DLJ979" s="13" t="s">
        <v>345</v>
      </c>
      <c r="DLK979" s="13" t="s">
        <v>345</v>
      </c>
      <c r="DLL979" s="13" t="s">
        <v>345</v>
      </c>
      <c r="DLM979" s="13" t="s">
        <v>345</v>
      </c>
      <c r="DLN979" s="13" t="s">
        <v>345</v>
      </c>
      <c r="DLO979" s="13" t="s">
        <v>345</v>
      </c>
      <c r="DLP979" s="13" t="s">
        <v>345</v>
      </c>
      <c r="DLQ979" s="13" t="s">
        <v>345</v>
      </c>
      <c r="DLR979" s="13" t="s">
        <v>345</v>
      </c>
      <c r="DLS979" s="13" t="s">
        <v>345</v>
      </c>
      <c r="DLT979" s="13" t="s">
        <v>345</v>
      </c>
      <c r="DLU979" s="13" t="s">
        <v>345</v>
      </c>
      <c r="DLV979" s="13" t="s">
        <v>345</v>
      </c>
      <c r="DLW979" s="13" t="s">
        <v>345</v>
      </c>
      <c r="DLX979" s="13" t="s">
        <v>345</v>
      </c>
      <c r="DLY979" s="13" t="s">
        <v>345</v>
      </c>
      <c r="DLZ979" s="13" t="s">
        <v>345</v>
      </c>
      <c r="DMA979" s="13" t="s">
        <v>345</v>
      </c>
      <c r="DMB979" s="13" t="s">
        <v>345</v>
      </c>
      <c r="DMC979" s="13" t="s">
        <v>345</v>
      </c>
      <c r="DMD979" s="13" t="s">
        <v>345</v>
      </c>
      <c r="DME979" s="13" t="s">
        <v>345</v>
      </c>
      <c r="DMF979" s="13" t="s">
        <v>345</v>
      </c>
      <c r="DMG979" s="13" t="s">
        <v>345</v>
      </c>
      <c r="DMH979" s="13" t="s">
        <v>345</v>
      </c>
      <c r="DMI979" s="13" t="s">
        <v>345</v>
      </c>
      <c r="DMJ979" s="13" t="s">
        <v>345</v>
      </c>
      <c r="DMK979" s="13" t="s">
        <v>345</v>
      </c>
      <c r="DML979" s="13" t="s">
        <v>345</v>
      </c>
      <c r="DMM979" s="13" t="s">
        <v>345</v>
      </c>
      <c r="DMN979" s="13" t="s">
        <v>345</v>
      </c>
      <c r="DMO979" s="13" t="s">
        <v>345</v>
      </c>
      <c r="DMP979" s="13" t="s">
        <v>345</v>
      </c>
      <c r="DMQ979" s="13" t="s">
        <v>345</v>
      </c>
      <c r="DMR979" s="13" t="s">
        <v>345</v>
      </c>
      <c r="DMS979" s="13" t="s">
        <v>345</v>
      </c>
      <c r="DMT979" s="13" t="s">
        <v>345</v>
      </c>
      <c r="DMU979" s="13" t="s">
        <v>345</v>
      </c>
      <c r="DMV979" s="13" t="s">
        <v>345</v>
      </c>
      <c r="DMW979" s="13" t="s">
        <v>345</v>
      </c>
      <c r="DMX979" s="13" t="s">
        <v>345</v>
      </c>
      <c r="DMY979" s="13" t="s">
        <v>345</v>
      </c>
      <c r="DMZ979" s="13" t="s">
        <v>345</v>
      </c>
      <c r="DNA979" s="13" t="s">
        <v>345</v>
      </c>
      <c r="DNB979" s="13" t="s">
        <v>345</v>
      </c>
      <c r="DNC979" s="13" t="s">
        <v>345</v>
      </c>
      <c r="DND979" s="13" t="s">
        <v>345</v>
      </c>
      <c r="DNE979" s="13" t="s">
        <v>345</v>
      </c>
      <c r="DNF979" s="13" t="s">
        <v>345</v>
      </c>
      <c r="DNG979" s="13" t="s">
        <v>345</v>
      </c>
      <c r="DNH979" s="13" t="s">
        <v>345</v>
      </c>
      <c r="DNI979" s="13" t="s">
        <v>345</v>
      </c>
      <c r="DNJ979" s="13" t="s">
        <v>345</v>
      </c>
      <c r="DNK979" s="13" t="s">
        <v>345</v>
      </c>
      <c r="DNL979" s="13" t="s">
        <v>345</v>
      </c>
      <c r="DNM979" s="13" t="s">
        <v>345</v>
      </c>
      <c r="DNN979" s="13" t="s">
        <v>345</v>
      </c>
      <c r="DNO979" s="13" t="s">
        <v>345</v>
      </c>
      <c r="DNP979" s="13" t="s">
        <v>345</v>
      </c>
      <c r="DNQ979" s="13" t="s">
        <v>345</v>
      </c>
      <c r="DNR979" s="13" t="s">
        <v>345</v>
      </c>
      <c r="DNS979" s="13" t="s">
        <v>345</v>
      </c>
      <c r="DNT979" s="13" t="s">
        <v>345</v>
      </c>
      <c r="DNU979" s="13" t="s">
        <v>345</v>
      </c>
      <c r="DNV979" s="13" t="s">
        <v>345</v>
      </c>
      <c r="DNW979" s="13" t="s">
        <v>345</v>
      </c>
      <c r="DNX979" s="13" t="s">
        <v>345</v>
      </c>
      <c r="DNY979" s="13" t="s">
        <v>345</v>
      </c>
      <c r="DNZ979" s="13" t="s">
        <v>345</v>
      </c>
      <c r="DOA979" s="13" t="s">
        <v>345</v>
      </c>
      <c r="DOB979" s="13" t="s">
        <v>345</v>
      </c>
      <c r="DOC979" s="13" t="s">
        <v>345</v>
      </c>
      <c r="DOD979" s="13" t="s">
        <v>345</v>
      </c>
      <c r="DOE979" s="13" t="s">
        <v>345</v>
      </c>
      <c r="DOF979" s="13" t="s">
        <v>345</v>
      </c>
      <c r="DOG979" s="13" t="s">
        <v>345</v>
      </c>
      <c r="DOH979" s="13" t="s">
        <v>345</v>
      </c>
      <c r="DOI979" s="13" t="s">
        <v>345</v>
      </c>
      <c r="DOJ979" s="13" t="s">
        <v>345</v>
      </c>
      <c r="DOK979" s="13" t="s">
        <v>345</v>
      </c>
      <c r="DOL979" s="13" t="s">
        <v>345</v>
      </c>
      <c r="DOM979" s="13" t="s">
        <v>345</v>
      </c>
      <c r="DON979" s="13" t="s">
        <v>345</v>
      </c>
      <c r="DOO979" s="13" t="s">
        <v>345</v>
      </c>
      <c r="DOP979" s="13" t="s">
        <v>345</v>
      </c>
      <c r="DOQ979" s="13" t="s">
        <v>345</v>
      </c>
      <c r="DOR979" s="13" t="s">
        <v>345</v>
      </c>
      <c r="DOS979" s="13" t="s">
        <v>345</v>
      </c>
      <c r="DOT979" s="13" t="s">
        <v>345</v>
      </c>
      <c r="DOU979" s="13" t="s">
        <v>345</v>
      </c>
      <c r="DOV979" s="13" t="s">
        <v>345</v>
      </c>
      <c r="DOW979" s="13" t="s">
        <v>345</v>
      </c>
      <c r="DOX979" s="13" t="s">
        <v>345</v>
      </c>
      <c r="DOY979" s="13" t="s">
        <v>345</v>
      </c>
      <c r="DOZ979" s="13" t="s">
        <v>345</v>
      </c>
      <c r="DPA979" s="13" t="s">
        <v>345</v>
      </c>
      <c r="DPB979" s="13" t="s">
        <v>345</v>
      </c>
      <c r="DPC979" s="13" t="s">
        <v>345</v>
      </c>
      <c r="DPD979" s="13" t="s">
        <v>345</v>
      </c>
      <c r="DPE979" s="13" t="s">
        <v>345</v>
      </c>
      <c r="DPF979" s="13" t="s">
        <v>345</v>
      </c>
      <c r="DPG979" s="13" t="s">
        <v>345</v>
      </c>
      <c r="DPH979" s="13" t="s">
        <v>345</v>
      </c>
      <c r="DPI979" s="13" t="s">
        <v>345</v>
      </c>
      <c r="DPJ979" s="13" t="s">
        <v>345</v>
      </c>
      <c r="DPK979" s="13" t="s">
        <v>345</v>
      </c>
      <c r="DPL979" s="13" t="s">
        <v>345</v>
      </c>
      <c r="DPM979" s="13" t="s">
        <v>345</v>
      </c>
      <c r="DPN979" s="13" t="s">
        <v>345</v>
      </c>
      <c r="DPO979" s="13" t="s">
        <v>345</v>
      </c>
      <c r="DPP979" s="13" t="s">
        <v>345</v>
      </c>
      <c r="DPQ979" s="13" t="s">
        <v>345</v>
      </c>
      <c r="DPR979" s="13" t="s">
        <v>345</v>
      </c>
      <c r="DPS979" s="13" t="s">
        <v>345</v>
      </c>
      <c r="DPT979" s="13" t="s">
        <v>345</v>
      </c>
      <c r="DPU979" s="13" t="s">
        <v>345</v>
      </c>
      <c r="DPV979" s="13" t="s">
        <v>345</v>
      </c>
      <c r="DPW979" s="13" t="s">
        <v>345</v>
      </c>
      <c r="DPX979" s="13" t="s">
        <v>345</v>
      </c>
      <c r="DPY979" s="13" t="s">
        <v>345</v>
      </c>
      <c r="DPZ979" s="13" t="s">
        <v>345</v>
      </c>
      <c r="DQA979" s="13" t="s">
        <v>345</v>
      </c>
      <c r="DQB979" s="13" t="s">
        <v>345</v>
      </c>
      <c r="DQC979" s="13" t="s">
        <v>345</v>
      </c>
      <c r="DQD979" s="13" t="s">
        <v>345</v>
      </c>
      <c r="DQE979" s="13" t="s">
        <v>345</v>
      </c>
      <c r="DQF979" s="13" t="s">
        <v>345</v>
      </c>
      <c r="DQG979" s="13" t="s">
        <v>345</v>
      </c>
      <c r="DQH979" s="13" t="s">
        <v>345</v>
      </c>
      <c r="DQI979" s="13" t="s">
        <v>345</v>
      </c>
      <c r="DQJ979" s="13" t="s">
        <v>345</v>
      </c>
      <c r="DQK979" s="13" t="s">
        <v>345</v>
      </c>
      <c r="DQL979" s="13" t="s">
        <v>345</v>
      </c>
      <c r="DQM979" s="13" t="s">
        <v>345</v>
      </c>
      <c r="DQN979" s="13" t="s">
        <v>345</v>
      </c>
      <c r="DQO979" s="13" t="s">
        <v>345</v>
      </c>
      <c r="DQP979" s="13" t="s">
        <v>345</v>
      </c>
      <c r="DQQ979" s="13" t="s">
        <v>345</v>
      </c>
      <c r="DQR979" s="13" t="s">
        <v>345</v>
      </c>
      <c r="DQS979" s="13" t="s">
        <v>345</v>
      </c>
      <c r="DQT979" s="13" t="s">
        <v>345</v>
      </c>
      <c r="DQU979" s="13" t="s">
        <v>345</v>
      </c>
      <c r="DQV979" s="13" t="s">
        <v>345</v>
      </c>
      <c r="DQW979" s="13" t="s">
        <v>345</v>
      </c>
      <c r="DQX979" s="13" t="s">
        <v>345</v>
      </c>
      <c r="DQY979" s="13" t="s">
        <v>345</v>
      </c>
      <c r="DQZ979" s="13" t="s">
        <v>345</v>
      </c>
      <c r="DRA979" s="13" t="s">
        <v>345</v>
      </c>
      <c r="DRB979" s="13" t="s">
        <v>345</v>
      </c>
      <c r="DRC979" s="13" t="s">
        <v>345</v>
      </c>
      <c r="DRD979" s="13" t="s">
        <v>345</v>
      </c>
      <c r="DRE979" s="13" t="s">
        <v>345</v>
      </c>
      <c r="DRF979" s="13" t="s">
        <v>345</v>
      </c>
      <c r="DRG979" s="13" t="s">
        <v>345</v>
      </c>
      <c r="DRH979" s="13" t="s">
        <v>345</v>
      </c>
      <c r="DRI979" s="13" t="s">
        <v>345</v>
      </c>
      <c r="DRJ979" s="13" t="s">
        <v>345</v>
      </c>
      <c r="DRK979" s="13" t="s">
        <v>345</v>
      </c>
      <c r="DRL979" s="13" t="s">
        <v>345</v>
      </c>
      <c r="DRM979" s="13" t="s">
        <v>345</v>
      </c>
      <c r="DRN979" s="13" t="s">
        <v>345</v>
      </c>
      <c r="DRO979" s="13" t="s">
        <v>345</v>
      </c>
      <c r="DRP979" s="13" t="s">
        <v>345</v>
      </c>
      <c r="DRQ979" s="13" t="s">
        <v>345</v>
      </c>
      <c r="DRR979" s="13" t="s">
        <v>345</v>
      </c>
      <c r="DRS979" s="13" t="s">
        <v>345</v>
      </c>
      <c r="DRT979" s="13" t="s">
        <v>345</v>
      </c>
      <c r="DRU979" s="13" t="s">
        <v>345</v>
      </c>
      <c r="DRV979" s="13" t="s">
        <v>345</v>
      </c>
      <c r="DRW979" s="13" t="s">
        <v>345</v>
      </c>
      <c r="DRX979" s="13" t="s">
        <v>345</v>
      </c>
      <c r="DRY979" s="13" t="s">
        <v>345</v>
      </c>
      <c r="DRZ979" s="13" t="s">
        <v>345</v>
      </c>
      <c r="DSA979" s="13" t="s">
        <v>345</v>
      </c>
      <c r="DSB979" s="13" t="s">
        <v>345</v>
      </c>
      <c r="DSC979" s="13" t="s">
        <v>345</v>
      </c>
      <c r="DSD979" s="13" t="s">
        <v>345</v>
      </c>
      <c r="DSE979" s="13" t="s">
        <v>345</v>
      </c>
      <c r="DSF979" s="13" t="s">
        <v>345</v>
      </c>
      <c r="DSG979" s="13" t="s">
        <v>345</v>
      </c>
      <c r="DSH979" s="13" t="s">
        <v>345</v>
      </c>
      <c r="DSI979" s="13" t="s">
        <v>345</v>
      </c>
      <c r="DSJ979" s="13" t="s">
        <v>345</v>
      </c>
      <c r="DSK979" s="13" t="s">
        <v>345</v>
      </c>
      <c r="DSL979" s="13" t="s">
        <v>345</v>
      </c>
      <c r="DSM979" s="13" t="s">
        <v>345</v>
      </c>
      <c r="DSN979" s="13" t="s">
        <v>345</v>
      </c>
      <c r="DSO979" s="13" t="s">
        <v>345</v>
      </c>
      <c r="DSP979" s="13" t="s">
        <v>345</v>
      </c>
      <c r="DSQ979" s="13" t="s">
        <v>345</v>
      </c>
      <c r="DSR979" s="13" t="s">
        <v>345</v>
      </c>
      <c r="DSS979" s="13" t="s">
        <v>345</v>
      </c>
      <c r="DST979" s="13" t="s">
        <v>345</v>
      </c>
      <c r="DSU979" s="13" t="s">
        <v>345</v>
      </c>
      <c r="DSV979" s="13" t="s">
        <v>345</v>
      </c>
      <c r="DSW979" s="13" t="s">
        <v>345</v>
      </c>
      <c r="DSX979" s="13" t="s">
        <v>345</v>
      </c>
      <c r="DSY979" s="13" t="s">
        <v>345</v>
      </c>
      <c r="DSZ979" s="13" t="s">
        <v>345</v>
      </c>
      <c r="DTA979" s="13" t="s">
        <v>345</v>
      </c>
      <c r="DTB979" s="13" t="s">
        <v>345</v>
      </c>
      <c r="DTC979" s="13" t="s">
        <v>345</v>
      </c>
      <c r="DTD979" s="13" t="s">
        <v>345</v>
      </c>
      <c r="DTE979" s="13" t="s">
        <v>345</v>
      </c>
      <c r="DTF979" s="13" t="s">
        <v>345</v>
      </c>
      <c r="DTG979" s="13" t="s">
        <v>345</v>
      </c>
      <c r="DTH979" s="13" t="s">
        <v>345</v>
      </c>
      <c r="DTI979" s="13" t="s">
        <v>345</v>
      </c>
      <c r="DTJ979" s="13" t="s">
        <v>345</v>
      </c>
      <c r="DTK979" s="13" t="s">
        <v>345</v>
      </c>
      <c r="DTL979" s="13" t="s">
        <v>345</v>
      </c>
      <c r="DTM979" s="13" t="s">
        <v>345</v>
      </c>
      <c r="DTN979" s="13" t="s">
        <v>345</v>
      </c>
      <c r="DTO979" s="13" t="s">
        <v>345</v>
      </c>
      <c r="DTP979" s="13" t="s">
        <v>345</v>
      </c>
      <c r="DTQ979" s="13" t="s">
        <v>345</v>
      </c>
      <c r="DTR979" s="13" t="s">
        <v>345</v>
      </c>
      <c r="DTS979" s="13" t="s">
        <v>345</v>
      </c>
      <c r="DTT979" s="13" t="s">
        <v>345</v>
      </c>
      <c r="DTU979" s="13" t="s">
        <v>345</v>
      </c>
      <c r="DTV979" s="13" t="s">
        <v>345</v>
      </c>
      <c r="DTW979" s="13" t="s">
        <v>345</v>
      </c>
      <c r="DTX979" s="13" t="s">
        <v>345</v>
      </c>
      <c r="DTY979" s="13" t="s">
        <v>345</v>
      </c>
      <c r="DTZ979" s="13" t="s">
        <v>345</v>
      </c>
      <c r="DUA979" s="13" t="s">
        <v>345</v>
      </c>
      <c r="DUB979" s="13" t="s">
        <v>345</v>
      </c>
      <c r="DUC979" s="13" t="s">
        <v>345</v>
      </c>
      <c r="DUD979" s="13" t="s">
        <v>345</v>
      </c>
      <c r="DUE979" s="13" t="s">
        <v>345</v>
      </c>
      <c r="DUF979" s="13" t="s">
        <v>345</v>
      </c>
      <c r="DUG979" s="13" t="s">
        <v>345</v>
      </c>
      <c r="DUH979" s="13" t="s">
        <v>345</v>
      </c>
      <c r="DUI979" s="13" t="s">
        <v>345</v>
      </c>
      <c r="DUJ979" s="13" t="s">
        <v>345</v>
      </c>
      <c r="DUK979" s="13" t="s">
        <v>345</v>
      </c>
      <c r="DUL979" s="13" t="s">
        <v>345</v>
      </c>
      <c r="DUM979" s="13" t="s">
        <v>345</v>
      </c>
      <c r="DUN979" s="13" t="s">
        <v>345</v>
      </c>
      <c r="DUO979" s="13" t="s">
        <v>345</v>
      </c>
      <c r="DUP979" s="13" t="s">
        <v>345</v>
      </c>
      <c r="DUQ979" s="13" t="s">
        <v>345</v>
      </c>
      <c r="DUR979" s="13" t="s">
        <v>345</v>
      </c>
      <c r="DUS979" s="13" t="s">
        <v>345</v>
      </c>
      <c r="DUT979" s="13" t="s">
        <v>345</v>
      </c>
      <c r="DUU979" s="13" t="s">
        <v>345</v>
      </c>
      <c r="DUV979" s="13" t="s">
        <v>345</v>
      </c>
      <c r="DUW979" s="13" t="s">
        <v>345</v>
      </c>
      <c r="DUX979" s="13" t="s">
        <v>345</v>
      </c>
      <c r="DUY979" s="13" t="s">
        <v>345</v>
      </c>
      <c r="DUZ979" s="13" t="s">
        <v>345</v>
      </c>
      <c r="DVA979" s="13" t="s">
        <v>345</v>
      </c>
      <c r="DVB979" s="13" t="s">
        <v>345</v>
      </c>
      <c r="DVC979" s="13" t="s">
        <v>345</v>
      </c>
      <c r="DVD979" s="13" t="s">
        <v>345</v>
      </c>
      <c r="DVE979" s="13" t="s">
        <v>345</v>
      </c>
      <c r="DVF979" s="13" t="s">
        <v>345</v>
      </c>
      <c r="DVG979" s="13" t="s">
        <v>345</v>
      </c>
      <c r="DVH979" s="13" t="s">
        <v>345</v>
      </c>
      <c r="DVI979" s="13" t="s">
        <v>345</v>
      </c>
      <c r="DVJ979" s="13" t="s">
        <v>345</v>
      </c>
      <c r="DVK979" s="13" t="s">
        <v>345</v>
      </c>
      <c r="DVL979" s="13" t="s">
        <v>345</v>
      </c>
      <c r="DVM979" s="13" t="s">
        <v>345</v>
      </c>
      <c r="DVN979" s="13" t="s">
        <v>345</v>
      </c>
      <c r="DVO979" s="13" t="s">
        <v>345</v>
      </c>
      <c r="DVP979" s="13" t="s">
        <v>345</v>
      </c>
      <c r="DVQ979" s="13" t="s">
        <v>345</v>
      </c>
      <c r="DVR979" s="13" t="s">
        <v>345</v>
      </c>
      <c r="DVS979" s="13" t="s">
        <v>345</v>
      </c>
      <c r="DVT979" s="13" t="s">
        <v>345</v>
      </c>
      <c r="DVU979" s="13" t="s">
        <v>345</v>
      </c>
      <c r="DVV979" s="13" t="s">
        <v>345</v>
      </c>
      <c r="DVW979" s="13" t="s">
        <v>345</v>
      </c>
      <c r="DVX979" s="13" t="s">
        <v>345</v>
      </c>
      <c r="DVY979" s="13" t="s">
        <v>345</v>
      </c>
      <c r="DVZ979" s="13" t="s">
        <v>345</v>
      </c>
      <c r="DWA979" s="13" t="s">
        <v>345</v>
      </c>
      <c r="DWB979" s="13" t="s">
        <v>345</v>
      </c>
      <c r="DWC979" s="13" t="s">
        <v>345</v>
      </c>
      <c r="DWD979" s="13" t="s">
        <v>345</v>
      </c>
      <c r="DWE979" s="13" t="s">
        <v>345</v>
      </c>
      <c r="DWF979" s="13" t="s">
        <v>345</v>
      </c>
      <c r="DWG979" s="13" t="s">
        <v>345</v>
      </c>
      <c r="DWH979" s="13" t="s">
        <v>345</v>
      </c>
      <c r="DWI979" s="13" t="s">
        <v>345</v>
      </c>
      <c r="DWJ979" s="13" t="s">
        <v>345</v>
      </c>
      <c r="DWK979" s="13" t="s">
        <v>345</v>
      </c>
      <c r="DWL979" s="13" t="s">
        <v>345</v>
      </c>
      <c r="DWM979" s="13" t="s">
        <v>345</v>
      </c>
      <c r="DWN979" s="13" t="s">
        <v>345</v>
      </c>
      <c r="DWO979" s="13" t="s">
        <v>345</v>
      </c>
      <c r="DWP979" s="13" t="s">
        <v>345</v>
      </c>
      <c r="DWQ979" s="13" t="s">
        <v>345</v>
      </c>
      <c r="DWR979" s="13" t="s">
        <v>345</v>
      </c>
      <c r="DWS979" s="13" t="s">
        <v>345</v>
      </c>
      <c r="DWT979" s="13" t="s">
        <v>345</v>
      </c>
      <c r="DWU979" s="13" t="s">
        <v>345</v>
      </c>
      <c r="DWV979" s="13" t="s">
        <v>345</v>
      </c>
      <c r="DWW979" s="13" t="s">
        <v>345</v>
      </c>
      <c r="DWX979" s="13" t="s">
        <v>345</v>
      </c>
      <c r="DWY979" s="13" t="s">
        <v>345</v>
      </c>
      <c r="DWZ979" s="13" t="s">
        <v>345</v>
      </c>
      <c r="DXA979" s="13" t="s">
        <v>345</v>
      </c>
      <c r="DXB979" s="13" t="s">
        <v>345</v>
      </c>
      <c r="DXC979" s="13" t="s">
        <v>345</v>
      </c>
      <c r="DXD979" s="13" t="s">
        <v>345</v>
      </c>
      <c r="DXE979" s="13" t="s">
        <v>345</v>
      </c>
      <c r="DXF979" s="13" t="s">
        <v>345</v>
      </c>
      <c r="DXG979" s="13" t="s">
        <v>345</v>
      </c>
      <c r="DXH979" s="13" t="s">
        <v>345</v>
      </c>
      <c r="DXI979" s="13" t="s">
        <v>345</v>
      </c>
      <c r="DXJ979" s="13" t="s">
        <v>345</v>
      </c>
      <c r="DXK979" s="13" t="s">
        <v>345</v>
      </c>
      <c r="DXL979" s="13" t="s">
        <v>345</v>
      </c>
      <c r="DXM979" s="13" t="s">
        <v>345</v>
      </c>
      <c r="DXN979" s="13" t="s">
        <v>345</v>
      </c>
      <c r="DXO979" s="13" t="s">
        <v>345</v>
      </c>
      <c r="DXP979" s="13" t="s">
        <v>345</v>
      </c>
      <c r="DXQ979" s="13" t="s">
        <v>345</v>
      </c>
      <c r="DXR979" s="13" t="s">
        <v>345</v>
      </c>
      <c r="DXS979" s="13" t="s">
        <v>345</v>
      </c>
      <c r="DXT979" s="13" t="s">
        <v>345</v>
      </c>
      <c r="DXU979" s="13" t="s">
        <v>345</v>
      </c>
      <c r="DXV979" s="13" t="s">
        <v>345</v>
      </c>
      <c r="DXW979" s="13" t="s">
        <v>345</v>
      </c>
      <c r="DXX979" s="13" t="s">
        <v>345</v>
      </c>
      <c r="DXY979" s="13" t="s">
        <v>345</v>
      </c>
      <c r="DXZ979" s="13" t="s">
        <v>345</v>
      </c>
      <c r="DYA979" s="13" t="s">
        <v>345</v>
      </c>
      <c r="DYB979" s="13" t="s">
        <v>345</v>
      </c>
      <c r="DYC979" s="13" t="s">
        <v>345</v>
      </c>
      <c r="DYD979" s="13" t="s">
        <v>345</v>
      </c>
      <c r="DYE979" s="13" t="s">
        <v>345</v>
      </c>
      <c r="DYF979" s="13" t="s">
        <v>345</v>
      </c>
      <c r="DYG979" s="13" t="s">
        <v>345</v>
      </c>
      <c r="DYH979" s="13" t="s">
        <v>345</v>
      </c>
      <c r="DYI979" s="13" t="s">
        <v>345</v>
      </c>
      <c r="DYJ979" s="13" t="s">
        <v>345</v>
      </c>
      <c r="DYK979" s="13" t="s">
        <v>345</v>
      </c>
      <c r="DYL979" s="13" t="s">
        <v>345</v>
      </c>
      <c r="DYM979" s="13" t="s">
        <v>345</v>
      </c>
      <c r="DYN979" s="13" t="s">
        <v>345</v>
      </c>
      <c r="DYO979" s="13" t="s">
        <v>345</v>
      </c>
      <c r="DYP979" s="13" t="s">
        <v>345</v>
      </c>
      <c r="DYQ979" s="13" t="s">
        <v>345</v>
      </c>
      <c r="DYR979" s="13" t="s">
        <v>345</v>
      </c>
      <c r="DYS979" s="13" t="s">
        <v>345</v>
      </c>
      <c r="DYT979" s="13" t="s">
        <v>345</v>
      </c>
      <c r="DYU979" s="13" t="s">
        <v>345</v>
      </c>
      <c r="DYV979" s="13" t="s">
        <v>345</v>
      </c>
      <c r="DYW979" s="13" t="s">
        <v>345</v>
      </c>
      <c r="DYX979" s="13" t="s">
        <v>345</v>
      </c>
      <c r="DYY979" s="13" t="s">
        <v>345</v>
      </c>
      <c r="DYZ979" s="13" t="s">
        <v>345</v>
      </c>
      <c r="DZA979" s="13" t="s">
        <v>345</v>
      </c>
      <c r="DZB979" s="13" t="s">
        <v>345</v>
      </c>
      <c r="DZC979" s="13" t="s">
        <v>345</v>
      </c>
      <c r="DZD979" s="13" t="s">
        <v>345</v>
      </c>
      <c r="DZE979" s="13" t="s">
        <v>345</v>
      </c>
      <c r="DZF979" s="13" t="s">
        <v>345</v>
      </c>
      <c r="DZG979" s="13" t="s">
        <v>345</v>
      </c>
      <c r="DZH979" s="13" t="s">
        <v>345</v>
      </c>
      <c r="DZI979" s="13" t="s">
        <v>345</v>
      </c>
      <c r="DZJ979" s="13" t="s">
        <v>345</v>
      </c>
      <c r="DZK979" s="13" t="s">
        <v>345</v>
      </c>
      <c r="DZL979" s="13" t="s">
        <v>345</v>
      </c>
      <c r="DZM979" s="13" t="s">
        <v>345</v>
      </c>
      <c r="DZN979" s="13" t="s">
        <v>345</v>
      </c>
      <c r="DZO979" s="13" t="s">
        <v>345</v>
      </c>
      <c r="DZP979" s="13" t="s">
        <v>345</v>
      </c>
      <c r="DZQ979" s="13" t="s">
        <v>345</v>
      </c>
      <c r="DZR979" s="13" t="s">
        <v>345</v>
      </c>
      <c r="DZS979" s="13" t="s">
        <v>345</v>
      </c>
      <c r="DZT979" s="13" t="s">
        <v>345</v>
      </c>
      <c r="DZU979" s="13" t="s">
        <v>345</v>
      </c>
      <c r="DZV979" s="13" t="s">
        <v>345</v>
      </c>
      <c r="DZW979" s="13" t="s">
        <v>345</v>
      </c>
      <c r="DZX979" s="13" t="s">
        <v>345</v>
      </c>
      <c r="DZY979" s="13" t="s">
        <v>345</v>
      </c>
      <c r="DZZ979" s="13" t="s">
        <v>345</v>
      </c>
      <c r="EAA979" s="13" t="s">
        <v>345</v>
      </c>
      <c r="EAB979" s="13" t="s">
        <v>345</v>
      </c>
      <c r="EAC979" s="13" t="s">
        <v>345</v>
      </c>
      <c r="EAD979" s="13" t="s">
        <v>345</v>
      </c>
      <c r="EAE979" s="13" t="s">
        <v>345</v>
      </c>
      <c r="EAF979" s="13" t="s">
        <v>345</v>
      </c>
      <c r="EAG979" s="13" t="s">
        <v>345</v>
      </c>
      <c r="EAH979" s="13" t="s">
        <v>345</v>
      </c>
      <c r="EAI979" s="13" t="s">
        <v>345</v>
      </c>
      <c r="EAJ979" s="13" t="s">
        <v>345</v>
      </c>
      <c r="EAK979" s="13" t="s">
        <v>345</v>
      </c>
      <c r="EAL979" s="13" t="s">
        <v>345</v>
      </c>
      <c r="EAM979" s="13" t="s">
        <v>345</v>
      </c>
      <c r="EAN979" s="13" t="s">
        <v>345</v>
      </c>
      <c r="EAO979" s="13" t="s">
        <v>345</v>
      </c>
      <c r="EAP979" s="13" t="s">
        <v>345</v>
      </c>
      <c r="EAQ979" s="13" t="s">
        <v>345</v>
      </c>
      <c r="EAR979" s="13" t="s">
        <v>345</v>
      </c>
      <c r="EAS979" s="13" t="s">
        <v>345</v>
      </c>
      <c r="EAT979" s="13" t="s">
        <v>345</v>
      </c>
      <c r="EAU979" s="13" t="s">
        <v>345</v>
      </c>
      <c r="EAV979" s="13" t="s">
        <v>345</v>
      </c>
      <c r="EAW979" s="13" t="s">
        <v>345</v>
      </c>
      <c r="EAX979" s="13" t="s">
        <v>345</v>
      </c>
      <c r="EAY979" s="13" t="s">
        <v>345</v>
      </c>
      <c r="EAZ979" s="13" t="s">
        <v>345</v>
      </c>
      <c r="EBA979" s="13" t="s">
        <v>345</v>
      </c>
      <c r="EBB979" s="13" t="s">
        <v>345</v>
      </c>
      <c r="EBC979" s="13" t="s">
        <v>345</v>
      </c>
      <c r="EBD979" s="13" t="s">
        <v>345</v>
      </c>
      <c r="EBE979" s="13" t="s">
        <v>345</v>
      </c>
      <c r="EBF979" s="13" t="s">
        <v>345</v>
      </c>
      <c r="EBG979" s="13" t="s">
        <v>345</v>
      </c>
      <c r="EBH979" s="13" t="s">
        <v>345</v>
      </c>
      <c r="EBI979" s="13" t="s">
        <v>345</v>
      </c>
      <c r="EBJ979" s="13" t="s">
        <v>345</v>
      </c>
      <c r="EBK979" s="13" t="s">
        <v>345</v>
      </c>
      <c r="EBL979" s="13" t="s">
        <v>345</v>
      </c>
      <c r="EBM979" s="13" t="s">
        <v>345</v>
      </c>
      <c r="EBN979" s="13" t="s">
        <v>345</v>
      </c>
      <c r="EBO979" s="13" t="s">
        <v>345</v>
      </c>
      <c r="EBP979" s="13" t="s">
        <v>345</v>
      </c>
      <c r="EBQ979" s="13" t="s">
        <v>345</v>
      </c>
      <c r="EBR979" s="13" t="s">
        <v>345</v>
      </c>
      <c r="EBS979" s="13" t="s">
        <v>345</v>
      </c>
      <c r="EBT979" s="13" t="s">
        <v>345</v>
      </c>
      <c r="EBU979" s="13" t="s">
        <v>345</v>
      </c>
      <c r="EBV979" s="13" t="s">
        <v>345</v>
      </c>
      <c r="EBW979" s="13" t="s">
        <v>345</v>
      </c>
      <c r="EBX979" s="13" t="s">
        <v>345</v>
      </c>
      <c r="EBY979" s="13" t="s">
        <v>345</v>
      </c>
      <c r="EBZ979" s="13" t="s">
        <v>345</v>
      </c>
      <c r="ECA979" s="13" t="s">
        <v>345</v>
      </c>
      <c r="ECB979" s="13" t="s">
        <v>345</v>
      </c>
      <c r="ECC979" s="13" t="s">
        <v>345</v>
      </c>
      <c r="ECD979" s="13" t="s">
        <v>345</v>
      </c>
      <c r="ECE979" s="13" t="s">
        <v>345</v>
      </c>
      <c r="ECF979" s="13" t="s">
        <v>345</v>
      </c>
      <c r="ECG979" s="13" t="s">
        <v>345</v>
      </c>
      <c r="ECH979" s="13" t="s">
        <v>345</v>
      </c>
      <c r="ECI979" s="13" t="s">
        <v>345</v>
      </c>
      <c r="ECJ979" s="13" t="s">
        <v>345</v>
      </c>
      <c r="ECK979" s="13" t="s">
        <v>345</v>
      </c>
      <c r="ECL979" s="13" t="s">
        <v>345</v>
      </c>
      <c r="ECM979" s="13" t="s">
        <v>345</v>
      </c>
      <c r="ECN979" s="13" t="s">
        <v>345</v>
      </c>
      <c r="ECO979" s="13" t="s">
        <v>345</v>
      </c>
      <c r="ECP979" s="13" t="s">
        <v>345</v>
      </c>
      <c r="ECQ979" s="13" t="s">
        <v>345</v>
      </c>
      <c r="ECR979" s="13" t="s">
        <v>345</v>
      </c>
      <c r="ECS979" s="13" t="s">
        <v>345</v>
      </c>
      <c r="ECT979" s="13" t="s">
        <v>345</v>
      </c>
      <c r="ECU979" s="13" t="s">
        <v>345</v>
      </c>
      <c r="ECV979" s="13" t="s">
        <v>345</v>
      </c>
      <c r="ECW979" s="13" t="s">
        <v>345</v>
      </c>
      <c r="ECX979" s="13" t="s">
        <v>345</v>
      </c>
      <c r="ECY979" s="13" t="s">
        <v>345</v>
      </c>
      <c r="ECZ979" s="13" t="s">
        <v>345</v>
      </c>
      <c r="EDA979" s="13" t="s">
        <v>345</v>
      </c>
      <c r="EDB979" s="13" t="s">
        <v>345</v>
      </c>
      <c r="EDC979" s="13" t="s">
        <v>345</v>
      </c>
      <c r="EDD979" s="13" t="s">
        <v>345</v>
      </c>
      <c r="EDE979" s="13" t="s">
        <v>345</v>
      </c>
      <c r="EDF979" s="13" t="s">
        <v>345</v>
      </c>
      <c r="EDG979" s="13" t="s">
        <v>345</v>
      </c>
      <c r="EDH979" s="13" t="s">
        <v>345</v>
      </c>
      <c r="EDI979" s="13" t="s">
        <v>345</v>
      </c>
      <c r="EDJ979" s="13" t="s">
        <v>345</v>
      </c>
      <c r="EDK979" s="13" t="s">
        <v>345</v>
      </c>
      <c r="EDL979" s="13" t="s">
        <v>345</v>
      </c>
      <c r="EDM979" s="13" t="s">
        <v>345</v>
      </c>
      <c r="EDN979" s="13" t="s">
        <v>345</v>
      </c>
      <c r="EDO979" s="13" t="s">
        <v>345</v>
      </c>
      <c r="EDP979" s="13" t="s">
        <v>345</v>
      </c>
      <c r="EDQ979" s="13" t="s">
        <v>345</v>
      </c>
      <c r="EDR979" s="13" t="s">
        <v>345</v>
      </c>
      <c r="EDS979" s="13" t="s">
        <v>345</v>
      </c>
      <c r="EDT979" s="13" t="s">
        <v>345</v>
      </c>
      <c r="EDU979" s="13" t="s">
        <v>345</v>
      </c>
      <c r="EDV979" s="13" t="s">
        <v>345</v>
      </c>
      <c r="EDW979" s="13" t="s">
        <v>345</v>
      </c>
      <c r="EDX979" s="13" t="s">
        <v>345</v>
      </c>
      <c r="EDY979" s="13" t="s">
        <v>345</v>
      </c>
      <c r="EDZ979" s="13" t="s">
        <v>345</v>
      </c>
      <c r="EEA979" s="13" t="s">
        <v>345</v>
      </c>
      <c r="EEB979" s="13" t="s">
        <v>345</v>
      </c>
      <c r="EEC979" s="13" t="s">
        <v>345</v>
      </c>
      <c r="EED979" s="13" t="s">
        <v>345</v>
      </c>
      <c r="EEE979" s="13" t="s">
        <v>345</v>
      </c>
      <c r="EEF979" s="13" t="s">
        <v>345</v>
      </c>
      <c r="EEG979" s="13" t="s">
        <v>345</v>
      </c>
      <c r="EEH979" s="13" t="s">
        <v>345</v>
      </c>
      <c r="EEI979" s="13" t="s">
        <v>345</v>
      </c>
      <c r="EEJ979" s="13" t="s">
        <v>345</v>
      </c>
      <c r="EEK979" s="13" t="s">
        <v>345</v>
      </c>
      <c r="EEL979" s="13" t="s">
        <v>345</v>
      </c>
      <c r="EEM979" s="13" t="s">
        <v>345</v>
      </c>
      <c r="EEN979" s="13" t="s">
        <v>345</v>
      </c>
      <c r="EEO979" s="13" t="s">
        <v>345</v>
      </c>
      <c r="EEP979" s="13" t="s">
        <v>345</v>
      </c>
      <c r="EEQ979" s="13" t="s">
        <v>345</v>
      </c>
      <c r="EER979" s="13" t="s">
        <v>345</v>
      </c>
      <c r="EES979" s="13" t="s">
        <v>345</v>
      </c>
      <c r="EET979" s="13" t="s">
        <v>345</v>
      </c>
      <c r="EEU979" s="13" t="s">
        <v>345</v>
      </c>
      <c r="EEV979" s="13" t="s">
        <v>345</v>
      </c>
      <c r="EEW979" s="13" t="s">
        <v>345</v>
      </c>
      <c r="EEX979" s="13" t="s">
        <v>345</v>
      </c>
      <c r="EEY979" s="13" t="s">
        <v>345</v>
      </c>
      <c r="EEZ979" s="13" t="s">
        <v>345</v>
      </c>
      <c r="EFA979" s="13" t="s">
        <v>345</v>
      </c>
      <c r="EFB979" s="13" t="s">
        <v>345</v>
      </c>
      <c r="EFC979" s="13" t="s">
        <v>345</v>
      </c>
      <c r="EFD979" s="13" t="s">
        <v>345</v>
      </c>
      <c r="EFE979" s="13" t="s">
        <v>345</v>
      </c>
      <c r="EFF979" s="13" t="s">
        <v>345</v>
      </c>
      <c r="EFG979" s="13" t="s">
        <v>345</v>
      </c>
      <c r="EFH979" s="13" t="s">
        <v>345</v>
      </c>
      <c r="EFI979" s="13" t="s">
        <v>345</v>
      </c>
      <c r="EFJ979" s="13" t="s">
        <v>345</v>
      </c>
      <c r="EFK979" s="13" t="s">
        <v>345</v>
      </c>
      <c r="EFL979" s="13" t="s">
        <v>345</v>
      </c>
      <c r="EFM979" s="13" t="s">
        <v>345</v>
      </c>
      <c r="EFN979" s="13" t="s">
        <v>345</v>
      </c>
      <c r="EFO979" s="13" t="s">
        <v>345</v>
      </c>
      <c r="EFP979" s="13" t="s">
        <v>345</v>
      </c>
      <c r="EFQ979" s="13" t="s">
        <v>345</v>
      </c>
      <c r="EFR979" s="13" t="s">
        <v>345</v>
      </c>
      <c r="EFS979" s="13" t="s">
        <v>345</v>
      </c>
      <c r="EFT979" s="13" t="s">
        <v>345</v>
      </c>
      <c r="EFU979" s="13" t="s">
        <v>345</v>
      </c>
      <c r="EFV979" s="13" t="s">
        <v>345</v>
      </c>
      <c r="EFW979" s="13" t="s">
        <v>345</v>
      </c>
      <c r="EFX979" s="13" t="s">
        <v>345</v>
      </c>
      <c r="EFY979" s="13" t="s">
        <v>345</v>
      </c>
      <c r="EFZ979" s="13" t="s">
        <v>345</v>
      </c>
      <c r="EGA979" s="13" t="s">
        <v>345</v>
      </c>
      <c r="EGB979" s="13" t="s">
        <v>345</v>
      </c>
      <c r="EGC979" s="13" t="s">
        <v>345</v>
      </c>
      <c r="EGD979" s="13" t="s">
        <v>345</v>
      </c>
      <c r="EGE979" s="13" t="s">
        <v>345</v>
      </c>
      <c r="EGF979" s="13" t="s">
        <v>345</v>
      </c>
      <c r="EGG979" s="13" t="s">
        <v>345</v>
      </c>
      <c r="EGH979" s="13" t="s">
        <v>345</v>
      </c>
      <c r="EGI979" s="13" t="s">
        <v>345</v>
      </c>
      <c r="EGJ979" s="13" t="s">
        <v>345</v>
      </c>
      <c r="EGK979" s="13" t="s">
        <v>345</v>
      </c>
      <c r="EGL979" s="13" t="s">
        <v>345</v>
      </c>
      <c r="EGM979" s="13" t="s">
        <v>345</v>
      </c>
      <c r="EGN979" s="13" t="s">
        <v>345</v>
      </c>
      <c r="EGO979" s="13" t="s">
        <v>345</v>
      </c>
      <c r="EGP979" s="13" t="s">
        <v>345</v>
      </c>
      <c r="EGQ979" s="13" t="s">
        <v>345</v>
      </c>
      <c r="EGR979" s="13" t="s">
        <v>345</v>
      </c>
      <c r="EGS979" s="13" t="s">
        <v>345</v>
      </c>
      <c r="EGT979" s="13" t="s">
        <v>345</v>
      </c>
      <c r="EGU979" s="13" t="s">
        <v>345</v>
      </c>
      <c r="EGV979" s="13" t="s">
        <v>345</v>
      </c>
      <c r="EGW979" s="13" t="s">
        <v>345</v>
      </c>
      <c r="EGX979" s="13" t="s">
        <v>345</v>
      </c>
      <c r="EGY979" s="13" t="s">
        <v>345</v>
      </c>
      <c r="EGZ979" s="13" t="s">
        <v>345</v>
      </c>
      <c r="EHA979" s="13" t="s">
        <v>345</v>
      </c>
      <c r="EHB979" s="13" t="s">
        <v>345</v>
      </c>
      <c r="EHC979" s="13" t="s">
        <v>345</v>
      </c>
      <c r="EHD979" s="13" t="s">
        <v>345</v>
      </c>
      <c r="EHE979" s="13" t="s">
        <v>345</v>
      </c>
      <c r="EHF979" s="13" t="s">
        <v>345</v>
      </c>
      <c r="EHG979" s="13" t="s">
        <v>345</v>
      </c>
      <c r="EHH979" s="13" t="s">
        <v>345</v>
      </c>
      <c r="EHI979" s="13" t="s">
        <v>345</v>
      </c>
      <c r="EHJ979" s="13" t="s">
        <v>345</v>
      </c>
      <c r="EHK979" s="13" t="s">
        <v>345</v>
      </c>
      <c r="EHL979" s="13" t="s">
        <v>345</v>
      </c>
      <c r="EHM979" s="13" t="s">
        <v>345</v>
      </c>
      <c r="EHN979" s="13" t="s">
        <v>345</v>
      </c>
      <c r="EHO979" s="13" t="s">
        <v>345</v>
      </c>
      <c r="EHP979" s="13" t="s">
        <v>345</v>
      </c>
      <c r="EHQ979" s="13" t="s">
        <v>345</v>
      </c>
      <c r="EHR979" s="13" t="s">
        <v>345</v>
      </c>
      <c r="EHS979" s="13" t="s">
        <v>345</v>
      </c>
      <c r="EHT979" s="13" t="s">
        <v>345</v>
      </c>
      <c r="EHU979" s="13" t="s">
        <v>345</v>
      </c>
      <c r="EHV979" s="13" t="s">
        <v>345</v>
      </c>
      <c r="EHW979" s="13" t="s">
        <v>345</v>
      </c>
      <c r="EHX979" s="13" t="s">
        <v>345</v>
      </c>
      <c r="EHY979" s="13" t="s">
        <v>345</v>
      </c>
      <c r="EHZ979" s="13" t="s">
        <v>345</v>
      </c>
      <c r="EIA979" s="13" t="s">
        <v>345</v>
      </c>
      <c r="EIB979" s="13" t="s">
        <v>345</v>
      </c>
      <c r="EIC979" s="13" t="s">
        <v>345</v>
      </c>
      <c r="EID979" s="13" t="s">
        <v>345</v>
      </c>
      <c r="EIE979" s="13" t="s">
        <v>345</v>
      </c>
      <c r="EIF979" s="13" t="s">
        <v>345</v>
      </c>
      <c r="EIG979" s="13" t="s">
        <v>345</v>
      </c>
      <c r="EIH979" s="13" t="s">
        <v>345</v>
      </c>
      <c r="EII979" s="13" t="s">
        <v>345</v>
      </c>
      <c r="EIJ979" s="13" t="s">
        <v>345</v>
      </c>
      <c r="EIK979" s="13" t="s">
        <v>345</v>
      </c>
      <c r="EIL979" s="13" t="s">
        <v>345</v>
      </c>
      <c r="EIM979" s="13" t="s">
        <v>345</v>
      </c>
      <c r="EIN979" s="13" t="s">
        <v>345</v>
      </c>
      <c r="EIO979" s="13" t="s">
        <v>345</v>
      </c>
      <c r="EIP979" s="13" t="s">
        <v>345</v>
      </c>
      <c r="EIQ979" s="13" t="s">
        <v>345</v>
      </c>
      <c r="EIR979" s="13" t="s">
        <v>345</v>
      </c>
      <c r="EIS979" s="13" t="s">
        <v>345</v>
      </c>
      <c r="EIT979" s="13" t="s">
        <v>345</v>
      </c>
      <c r="EIU979" s="13" t="s">
        <v>345</v>
      </c>
      <c r="EIV979" s="13" t="s">
        <v>345</v>
      </c>
      <c r="EIW979" s="13" t="s">
        <v>345</v>
      </c>
      <c r="EIX979" s="13" t="s">
        <v>345</v>
      </c>
      <c r="EIY979" s="13" t="s">
        <v>345</v>
      </c>
      <c r="EIZ979" s="13" t="s">
        <v>345</v>
      </c>
      <c r="EJA979" s="13" t="s">
        <v>345</v>
      </c>
      <c r="EJB979" s="13" t="s">
        <v>345</v>
      </c>
      <c r="EJC979" s="13" t="s">
        <v>345</v>
      </c>
      <c r="EJD979" s="13" t="s">
        <v>345</v>
      </c>
      <c r="EJE979" s="13" t="s">
        <v>345</v>
      </c>
      <c r="EJF979" s="13" t="s">
        <v>345</v>
      </c>
      <c r="EJG979" s="13" t="s">
        <v>345</v>
      </c>
      <c r="EJH979" s="13" t="s">
        <v>345</v>
      </c>
      <c r="EJI979" s="13" t="s">
        <v>345</v>
      </c>
      <c r="EJJ979" s="13" t="s">
        <v>345</v>
      </c>
      <c r="EJK979" s="13" t="s">
        <v>345</v>
      </c>
      <c r="EJL979" s="13" t="s">
        <v>345</v>
      </c>
      <c r="EJM979" s="13" t="s">
        <v>345</v>
      </c>
      <c r="EJN979" s="13" t="s">
        <v>345</v>
      </c>
      <c r="EJO979" s="13" t="s">
        <v>345</v>
      </c>
      <c r="EJP979" s="13" t="s">
        <v>345</v>
      </c>
      <c r="EJQ979" s="13" t="s">
        <v>345</v>
      </c>
      <c r="EJR979" s="13" t="s">
        <v>345</v>
      </c>
      <c r="EJS979" s="13" t="s">
        <v>345</v>
      </c>
      <c r="EJT979" s="13" t="s">
        <v>345</v>
      </c>
      <c r="EJU979" s="13" t="s">
        <v>345</v>
      </c>
      <c r="EJV979" s="13" t="s">
        <v>345</v>
      </c>
      <c r="EJW979" s="13" t="s">
        <v>345</v>
      </c>
      <c r="EJX979" s="13" t="s">
        <v>345</v>
      </c>
      <c r="EJY979" s="13" t="s">
        <v>345</v>
      </c>
      <c r="EJZ979" s="13" t="s">
        <v>345</v>
      </c>
      <c r="EKA979" s="13" t="s">
        <v>345</v>
      </c>
      <c r="EKB979" s="13" t="s">
        <v>345</v>
      </c>
      <c r="EKC979" s="13" t="s">
        <v>345</v>
      </c>
      <c r="EKD979" s="13" t="s">
        <v>345</v>
      </c>
      <c r="EKE979" s="13" t="s">
        <v>345</v>
      </c>
      <c r="EKF979" s="13" t="s">
        <v>345</v>
      </c>
      <c r="EKG979" s="13" t="s">
        <v>345</v>
      </c>
      <c r="EKH979" s="13" t="s">
        <v>345</v>
      </c>
      <c r="EKI979" s="13" t="s">
        <v>345</v>
      </c>
      <c r="EKJ979" s="13" t="s">
        <v>345</v>
      </c>
      <c r="EKK979" s="13" t="s">
        <v>345</v>
      </c>
      <c r="EKL979" s="13" t="s">
        <v>345</v>
      </c>
      <c r="EKM979" s="13" t="s">
        <v>345</v>
      </c>
      <c r="EKN979" s="13" t="s">
        <v>345</v>
      </c>
      <c r="EKO979" s="13" t="s">
        <v>345</v>
      </c>
      <c r="EKP979" s="13" t="s">
        <v>345</v>
      </c>
      <c r="EKQ979" s="13" t="s">
        <v>345</v>
      </c>
      <c r="EKR979" s="13" t="s">
        <v>345</v>
      </c>
      <c r="EKS979" s="13" t="s">
        <v>345</v>
      </c>
      <c r="EKT979" s="13" t="s">
        <v>345</v>
      </c>
      <c r="EKU979" s="13" t="s">
        <v>345</v>
      </c>
      <c r="EKV979" s="13" t="s">
        <v>345</v>
      </c>
      <c r="EKW979" s="13" t="s">
        <v>345</v>
      </c>
      <c r="EKX979" s="13" t="s">
        <v>345</v>
      </c>
      <c r="EKY979" s="13" t="s">
        <v>345</v>
      </c>
      <c r="EKZ979" s="13" t="s">
        <v>345</v>
      </c>
      <c r="ELA979" s="13" t="s">
        <v>345</v>
      </c>
      <c r="ELB979" s="13" t="s">
        <v>345</v>
      </c>
      <c r="ELC979" s="13" t="s">
        <v>345</v>
      </c>
      <c r="ELD979" s="13" t="s">
        <v>345</v>
      </c>
      <c r="ELE979" s="13" t="s">
        <v>345</v>
      </c>
      <c r="ELF979" s="13" t="s">
        <v>345</v>
      </c>
      <c r="ELG979" s="13" t="s">
        <v>345</v>
      </c>
      <c r="ELH979" s="13" t="s">
        <v>345</v>
      </c>
      <c r="ELI979" s="13" t="s">
        <v>345</v>
      </c>
      <c r="ELJ979" s="13" t="s">
        <v>345</v>
      </c>
      <c r="ELK979" s="13" t="s">
        <v>345</v>
      </c>
      <c r="ELL979" s="13" t="s">
        <v>345</v>
      </c>
      <c r="ELM979" s="13" t="s">
        <v>345</v>
      </c>
      <c r="ELN979" s="13" t="s">
        <v>345</v>
      </c>
      <c r="ELO979" s="13" t="s">
        <v>345</v>
      </c>
      <c r="ELP979" s="13" t="s">
        <v>345</v>
      </c>
      <c r="ELQ979" s="13" t="s">
        <v>345</v>
      </c>
      <c r="ELR979" s="13" t="s">
        <v>345</v>
      </c>
      <c r="ELS979" s="13" t="s">
        <v>345</v>
      </c>
      <c r="ELT979" s="13" t="s">
        <v>345</v>
      </c>
      <c r="ELU979" s="13" t="s">
        <v>345</v>
      </c>
      <c r="ELV979" s="13" t="s">
        <v>345</v>
      </c>
      <c r="ELW979" s="13" t="s">
        <v>345</v>
      </c>
      <c r="ELX979" s="13" t="s">
        <v>345</v>
      </c>
      <c r="ELY979" s="13" t="s">
        <v>345</v>
      </c>
      <c r="ELZ979" s="13" t="s">
        <v>345</v>
      </c>
      <c r="EMA979" s="13" t="s">
        <v>345</v>
      </c>
      <c r="EMB979" s="13" t="s">
        <v>345</v>
      </c>
      <c r="EMC979" s="13" t="s">
        <v>345</v>
      </c>
      <c r="EMD979" s="13" t="s">
        <v>345</v>
      </c>
      <c r="EME979" s="13" t="s">
        <v>345</v>
      </c>
      <c r="EMF979" s="13" t="s">
        <v>345</v>
      </c>
      <c r="EMG979" s="13" t="s">
        <v>345</v>
      </c>
      <c r="EMH979" s="13" t="s">
        <v>345</v>
      </c>
      <c r="EMI979" s="13" t="s">
        <v>345</v>
      </c>
      <c r="EMJ979" s="13" t="s">
        <v>345</v>
      </c>
      <c r="EMK979" s="13" t="s">
        <v>345</v>
      </c>
      <c r="EML979" s="13" t="s">
        <v>345</v>
      </c>
      <c r="EMM979" s="13" t="s">
        <v>345</v>
      </c>
      <c r="EMN979" s="13" t="s">
        <v>345</v>
      </c>
      <c r="EMO979" s="13" t="s">
        <v>345</v>
      </c>
      <c r="EMP979" s="13" t="s">
        <v>345</v>
      </c>
      <c r="EMQ979" s="13" t="s">
        <v>345</v>
      </c>
      <c r="EMR979" s="13" t="s">
        <v>345</v>
      </c>
      <c r="EMS979" s="13" t="s">
        <v>345</v>
      </c>
      <c r="EMT979" s="13" t="s">
        <v>345</v>
      </c>
      <c r="EMU979" s="13" t="s">
        <v>345</v>
      </c>
      <c r="EMV979" s="13" t="s">
        <v>345</v>
      </c>
      <c r="EMW979" s="13" t="s">
        <v>345</v>
      </c>
      <c r="EMX979" s="13" t="s">
        <v>345</v>
      </c>
      <c r="EMY979" s="13" t="s">
        <v>345</v>
      </c>
      <c r="EMZ979" s="13" t="s">
        <v>345</v>
      </c>
      <c r="ENA979" s="13" t="s">
        <v>345</v>
      </c>
      <c r="ENB979" s="13" t="s">
        <v>345</v>
      </c>
      <c r="ENC979" s="13" t="s">
        <v>345</v>
      </c>
      <c r="END979" s="13" t="s">
        <v>345</v>
      </c>
      <c r="ENE979" s="13" t="s">
        <v>345</v>
      </c>
      <c r="ENF979" s="13" t="s">
        <v>345</v>
      </c>
      <c r="ENG979" s="13" t="s">
        <v>345</v>
      </c>
      <c r="ENH979" s="13" t="s">
        <v>345</v>
      </c>
      <c r="ENI979" s="13" t="s">
        <v>345</v>
      </c>
      <c r="ENJ979" s="13" t="s">
        <v>345</v>
      </c>
      <c r="ENK979" s="13" t="s">
        <v>345</v>
      </c>
      <c r="ENL979" s="13" t="s">
        <v>345</v>
      </c>
      <c r="ENM979" s="13" t="s">
        <v>345</v>
      </c>
      <c r="ENN979" s="13" t="s">
        <v>345</v>
      </c>
      <c r="ENO979" s="13" t="s">
        <v>345</v>
      </c>
      <c r="ENP979" s="13" t="s">
        <v>345</v>
      </c>
      <c r="ENQ979" s="13" t="s">
        <v>345</v>
      </c>
      <c r="ENR979" s="13" t="s">
        <v>345</v>
      </c>
      <c r="ENS979" s="13" t="s">
        <v>345</v>
      </c>
      <c r="ENT979" s="13" t="s">
        <v>345</v>
      </c>
      <c r="ENU979" s="13" t="s">
        <v>345</v>
      </c>
      <c r="ENV979" s="13" t="s">
        <v>345</v>
      </c>
      <c r="ENW979" s="13" t="s">
        <v>345</v>
      </c>
      <c r="ENX979" s="13" t="s">
        <v>345</v>
      </c>
      <c r="ENY979" s="13" t="s">
        <v>345</v>
      </c>
      <c r="ENZ979" s="13" t="s">
        <v>345</v>
      </c>
      <c r="EOA979" s="13" t="s">
        <v>345</v>
      </c>
      <c r="EOB979" s="13" t="s">
        <v>345</v>
      </c>
      <c r="EOC979" s="13" t="s">
        <v>345</v>
      </c>
      <c r="EOD979" s="13" t="s">
        <v>345</v>
      </c>
      <c r="EOE979" s="13" t="s">
        <v>345</v>
      </c>
      <c r="EOF979" s="13" t="s">
        <v>345</v>
      </c>
      <c r="EOG979" s="13" t="s">
        <v>345</v>
      </c>
      <c r="EOH979" s="13" t="s">
        <v>345</v>
      </c>
      <c r="EOI979" s="13" t="s">
        <v>345</v>
      </c>
      <c r="EOJ979" s="13" t="s">
        <v>345</v>
      </c>
      <c r="EOK979" s="13" t="s">
        <v>345</v>
      </c>
      <c r="EOL979" s="13" t="s">
        <v>345</v>
      </c>
      <c r="EOM979" s="13" t="s">
        <v>345</v>
      </c>
      <c r="EON979" s="13" t="s">
        <v>345</v>
      </c>
      <c r="EOO979" s="13" t="s">
        <v>345</v>
      </c>
      <c r="EOP979" s="13" t="s">
        <v>345</v>
      </c>
      <c r="EOQ979" s="13" t="s">
        <v>345</v>
      </c>
      <c r="EOR979" s="13" t="s">
        <v>345</v>
      </c>
      <c r="EOS979" s="13" t="s">
        <v>345</v>
      </c>
      <c r="EOT979" s="13" t="s">
        <v>345</v>
      </c>
      <c r="EOU979" s="13" t="s">
        <v>345</v>
      </c>
      <c r="EOV979" s="13" t="s">
        <v>345</v>
      </c>
      <c r="EOW979" s="13" t="s">
        <v>345</v>
      </c>
      <c r="EOX979" s="13" t="s">
        <v>345</v>
      </c>
      <c r="EOY979" s="13" t="s">
        <v>345</v>
      </c>
      <c r="EOZ979" s="13" t="s">
        <v>345</v>
      </c>
      <c r="EPA979" s="13" t="s">
        <v>345</v>
      </c>
      <c r="EPB979" s="13" t="s">
        <v>345</v>
      </c>
      <c r="EPC979" s="13" t="s">
        <v>345</v>
      </c>
      <c r="EPD979" s="13" t="s">
        <v>345</v>
      </c>
      <c r="EPE979" s="13" t="s">
        <v>345</v>
      </c>
      <c r="EPF979" s="13" t="s">
        <v>345</v>
      </c>
      <c r="EPG979" s="13" t="s">
        <v>345</v>
      </c>
      <c r="EPH979" s="13" t="s">
        <v>345</v>
      </c>
      <c r="EPI979" s="13" t="s">
        <v>345</v>
      </c>
      <c r="EPJ979" s="13" t="s">
        <v>345</v>
      </c>
      <c r="EPK979" s="13" t="s">
        <v>345</v>
      </c>
      <c r="EPL979" s="13" t="s">
        <v>345</v>
      </c>
      <c r="EPM979" s="13" t="s">
        <v>345</v>
      </c>
      <c r="EPN979" s="13" t="s">
        <v>345</v>
      </c>
      <c r="EPO979" s="13" t="s">
        <v>345</v>
      </c>
      <c r="EPP979" s="13" t="s">
        <v>345</v>
      </c>
      <c r="EPQ979" s="13" t="s">
        <v>345</v>
      </c>
      <c r="EPR979" s="13" t="s">
        <v>345</v>
      </c>
      <c r="EPS979" s="13" t="s">
        <v>345</v>
      </c>
      <c r="EPT979" s="13" t="s">
        <v>345</v>
      </c>
      <c r="EPU979" s="13" t="s">
        <v>345</v>
      </c>
      <c r="EPV979" s="13" t="s">
        <v>345</v>
      </c>
      <c r="EPW979" s="13" t="s">
        <v>345</v>
      </c>
      <c r="EPX979" s="13" t="s">
        <v>345</v>
      </c>
      <c r="EPY979" s="13" t="s">
        <v>345</v>
      </c>
      <c r="EPZ979" s="13" t="s">
        <v>345</v>
      </c>
      <c r="EQA979" s="13" t="s">
        <v>345</v>
      </c>
      <c r="EQB979" s="13" t="s">
        <v>345</v>
      </c>
      <c r="EQC979" s="13" t="s">
        <v>345</v>
      </c>
      <c r="EQD979" s="13" t="s">
        <v>345</v>
      </c>
      <c r="EQE979" s="13" t="s">
        <v>345</v>
      </c>
      <c r="EQF979" s="13" t="s">
        <v>345</v>
      </c>
      <c r="EQG979" s="13" t="s">
        <v>345</v>
      </c>
      <c r="EQH979" s="13" t="s">
        <v>345</v>
      </c>
      <c r="EQI979" s="13" t="s">
        <v>345</v>
      </c>
      <c r="EQJ979" s="13" t="s">
        <v>345</v>
      </c>
      <c r="EQK979" s="13" t="s">
        <v>345</v>
      </c>
      <c r="EQL979" s="13" t="s">
        <v>345</v>
      </c>
      <c r="EQM979" s="13" t="s">
        <v>345</v>
      </c>
      <c r="EQN979" s="13" t="s">
        <v>345</v>
      </c>
      <c r="EQO979" s="13" t="s">
        <v>345</v>
      </c>
      <c r="EQP979" s="13" t="s">
        <v>345</v>
      </c>
      <c r="EQQ979" s="13" t="s">
        <v>345</v>
      </c>
      <c r="EQR979" s="13" t="s">
        <v>345</v>
      </c>
      <c r="EQS979" s="13" t="s">
        <v>345</v>
      </c>
      <c r="EQT979" s="13" t="s">
        <v>345</v>
      </c>
      <c r="EQU979" s="13" t="s">
        <v>345</v>
      </c>
      <c r="EQV979" s="13" t="s">
        <v>345</v>
      </c>
      <c r="EQW979" s="13" t="s">
        <v>345</v>
      </c>
      <c r="EQX979" s="13" t="s">
        <v>345</v>
      </c>
      <c r="EQY979" s="13" t="s">
        <v>345</v>
      </c>
      <c r="EQZ979" s="13" t="s">
        <v>345</v>
      </c>
      <c r="ERA979" s="13" t="s">
        <v>345</v>
      </c>
      <c r="ERB979" s="13" t="s">
        <v>345</v>
      </c>
      <c r="ERC979" s="13" t="s">
        <v>345</v>
      </c>
      <c r="ERD979" s="13" t="s">
        <v>345</v>
      </c>
      <c r="ERE979" s="13" t="s">
        <v>345</v>
      </c>
      <c r="ERF979" s="13" t="s">
        <v>345</v>
      </c>
      <c r="ERG979" s="13" t="s">
        <v>345</v>
      </c>
      <c r="ERH979" s="13" t="s">
        <v>345</v>
      </c>
      <c r="ERI979" s="13" t="s">
        <v>345</v>
      </c>
      <c r="ERJ979" s="13" t="s">
        <v>345</v>
      </c>
      <c r="ERK979" s="13" t="s">
        <v>345</v>
      </c>
      <c r="ERL979" s="13" t="s">
        <v>345</v>
      </c>
      <c r="ERM979" s="13" t="s">
        <v>345</v>
      </c>
      <c r="ERN979" s="13" t="s">
        <v>345</v>
      </c>
      <c r="ERO979" s="13" t="s">
        <v>345</v>
      </c>
      <c r="ERP979" s="13" t="s">
        <v>345</v>
      </c>
      <c r="ERQ979" s="13" t="s">
        <v>345</v>
      </c>
      <c r="ERR979" s="13" t="s">
        <v>345</v>
      </c>
      <c r="ERS979" s="13" t="s">
        <v>345</v>
      </c>
      <c r="ERT979" s="13" t="s">
        <v>345</v>
      </c>
      <c r="ERU979" s="13" t="s">
        <v>345</v>
      </c>
      <c r="ERV979" s="13" t="s">
        <v>345</v>
      </c>
      <c r="ERW979" s="13" t="s">
        <v>345</v>
      </c>
      <c r="ERX979" s="13" t="s">
        <v>345</v>
      </c>
      <c r="ERY979" s="13" t="s">
        <v>345</v>
      </c>
      <c r="ERZ979" s="13" t="s">
        <v>345</v>
      </c>
      <c r="ESA979" s="13" t="s">
        <v>345</v>
      </c>
      <c r="ESB979" s="13" t="s">
        <v>345</v>
      </c>
      <c r="ESC979" s="13" t="s">
        <v>345</v>
      </c>
      <c r="ESD979" s="13" t="s">
        <v>345</v>
      </c>
      <c r="ESE979" s="13" t="s">
        <v>345</v>
      </c>
      <c r="ESF979" s="13" t="s">
        <v>345</v>
      </c>
      <c r="ESG979" s="13" t="s">
        <v>345</v>
      </c>
      <c r="ESH979" s="13" t="s">
        <v>345</v>
      </c>
      <c r="ESI979" s="13" t="s">
        <v>345</v>
      </c>
      <c r="ESJ979" s="13" t="s">
        <v>345</v>
      </c>
      <c r="ESK979" s="13" t="s">
        <v>345</v>
      </c>
      <c r="ESL979" s="13" t="s">
        <v>345</v>
      </c>
      <c r="ESM979" s="13" t="s">
        <v>345</v>
      </c>
      <c r="ESN979" s="13" t="s">
        <v>345</v>
      </c>
      <c r="ESO979" s="13" t="s">
        <v>345</v>
      </c>
      <c r="ESP979" s="13" t="s">
        <v>345</v>
      </c>
      <c r="ESQ979" s="13" t="s">
        <v>345</v>
      </c>
      <c r="ESR979" s="13" t="s">
        <v>345</v>
      </c>
      <c r="ESS979" s="13" t="s">
        <v>345</v>
      </c>
      <c r="EST979" s="13" t="s">
        <v>345</v>
      </c>
      <c r="ESU979" s="13" t="s">
        <v>345</v>
      </c>
      <c r="ESV979" s="13" t="s">
        <v>345</v>
      </c>
      <c r="ESW979" s="13" t="s">
        <v>345</v>
      </c>
      <c r="ESX979" s="13" t="s">
        <v>345</v>
      </c>
      <c r="ESY979" s="13" t="s">
        <v>345</v>
      </c>
      <c r="ESZ979" s="13" t="s">
        <v>345</v>
      </c>
      <c r="ETA979" s="13" t="s">
        <v>345</v>
      </c>
      <c r="ETB979" s="13" t="s">
        <v>345</v>
      </c>
      <c r="ETC979" s="13" t="s">
        <v>345</v>
      </c>
      <c r="ETD979" s="13" t="s">
        <v>345</v>
      </c>
      <c r="ETE979" s="13" t="s">
        <v>345</v>
      </c>
      <c r="ETF979" s="13" t="s">
        <v>345</v>
      </c>
      <c r="ETG979" s="13" t="s">
        <v>345</v>
      </c>
      <c r="ETH979" s="13" t="s">
        <v>345</v>
      </c>
      <c r="ETI979" s="13" t="s">
        <v>345</v>
      </c>
      <c r="ETJ979" s="13" t="s">
        <v>345</v>
      </c>
      <c r="ETK979" s="13" t="s">
        <v>345</v>
      </c>
      <c r="ETL979" s="13" t="s">
        <v>345</v>
      </c>
      <c r="ETM979" s="13" t="s">
        <v>345</v>
      </c>
      <c r="ETN979" s="13" t="s">
        <v>345</v>
      </c>
      <c r="ETO979" s="13" t="s">
        <v>345</v>
      </c>
      <c r="ETP979" s="13" t="s">
        <v>345</v>
      </c>
      <c r="ETQ979" s="13" t="s">
        <v>345</v>
      </c>
      <c r="ETR979" s="13" t="s">
        <v>345</v>
      </c>
      <c r="ETS979" s="13" t="s">
        <v>345</v>
      </c>
      <c r="ETT979" s="13" t="s">
        <v>345</v>
      </c>
      <c r="ETU979" s="13" t="s">
        <v>345</v>
      </c>
      <c r="ETV979" s="13" t="s">
        <v>345</v>
      </c>
      <c r="ETW979" s="13" t="s">
        <v>345</v>
      </c>
      <c r="ETX979" s="13" t="s">
        <v>345</v>
      </c>
      <c r="ETY979" s="13" t="s">
        <v>345</v>
      </c>
      <c r="ETZ979" s="13" t="s">
        <v>345</v>
      </c>
      <c r="EUA979" s="13" t="s">
        <v>345</v>
      </c>
      <c r="EUB979" s="13" t="s">
        <v>345</v>
      </c>
      <c r="EUC979" s="13" t="s">
        <v>345</v>
      </c>
      <c r="EUD979" s="13" t="s">
        <v>345</v>
      </c>
      <c r="EUE979" s="13" t="s">
        <v>345</v>
      </c>
      <c r="EUF979" s="13" t="s">
        <v>345</v>
      </c>
      <c r="EUG979" s="13" t="s">
        <v>345</v>
      </c>
      <c r="EUH979" s="13" t="s">
        <v>345</v>
      </c>
      <c r="EUI979" s="13" t="s">
        <v>345</v>
      </c>
      <c r="EUJ979" s="13" t="s">
        <v>345</v>
      </c>
      <c r="EUK979" s="13" t="s">
        <v>345</v>
      </c>
      <c r="EUL979" s="13" t="s">
        <v>345</v>
      </c>
      <c r="EUM979" s="13" t="s">
        <v>345</v>
      </c>
      <c r="EUN979" s="13" t="s">
        <v>345</v>
      </c>
      <c r="EUO979" s="13" t="s">
        <v>345</v>
      </c>
      <c r="EUP979" s="13" t="s">
        <v>345</v>
      </c>
      <c r="EUQ979" s="13" t="s">
        <v>345</v>
      </c>
      <c r="EUR979" s="13" t="s">
        <v>345</v>
      </c>
      <c r="EUS979" s="13" t="s">
        <v>345</v>
      </c>
      <c r="EUT979" s="13" t="s">
        <v>345</v>
      </c>
      <c r="EUU979" s="13" t="s">
        <v>345</v>
      </c>
      <c r="EUV979" s="13" t="s">
        <v>345</v>
      </c>
      <c r="EUW979" s="13" t="s">
        <v>345</v>
      </c>
      <c r="EUX979" s="13" t="s">
        <v>345</v>
      </c>
      <c r="EUY979" s="13" t="s">
        <v>345</v>
      </c>
      <c r="EUZ979" s="13" t="s">
        <v>345</v>
      </c>
      <c r="EVA979" s="13" t="s">
        <v>345</v>
      </c>
      <c r="EVB979" s="13" t="s">
        <v>345</v>
      </c>
      <c r="EVC979" s="13" t="s">
        <v>345</v>
      </c>
      <c r="EVD979" s="13" t="s">
        <v>345</v>
      </c>
      <c r="EVE979" s="13" t="s">
        <v>345</v>
      </c>
      <c r="EVF979" s="13" t="s">
        <v>345</v>
      </c>
      <c r="EVG979" s="13" t="s">
        <v>345</v>
      </c>
      <c r="EVH979" s="13" t="s">
        <v>345</v>
      </c>
      <c r="EVI979" s="13" t="s">
        <v>345</v>
      </c>
      <c r="EVJ979" s="13" t="s">
        <v>345</v>
      </c>
      <c r="EVK979" s="13" t="s">
        <v>345</v>
      </c>
      <c r="EVL979" s="13" t="s">
        <v>345</v>
      </c>
      <c r="EVM979" s="13" t="s">
        <v>345</v>
      </c>
      <c r="EVN979" s="13" t="s">
        <v>345</v>
      </c>
      <c r="EVO979" s="13" t="s">
        <v>345</v>
      </c>
      <c r="EVP979" s="13" t="s">
        <v>345</v>
      </c>
      <c r="EVQ979" s="13" t="s">
        <v>345</v>
      </c>
      <c r="EVR979" s="13" t="s">
        <v>345</v>
      </c>
      <c r="EVS979" s="13" t="s">
        <v>345</v>
      </c>
      <c r="EVT979" s="13" t="s">
        <v>345</v>
      </c>
      <c r="EVU979" s="13" t="s">
        <v>345</v>
      </c>
      <c r="EVV979" s="13" t="s">
        <v>345</v>
      </c>
      <c r="EVW979" s="13" t="s">
        <v>345</v>
      </c>
      <c r="EVX979" s="13" t="s">
        <v>345</v>
      </c>
      <c r="EVY979" s="13" t="s">
        <v>345</v>
      </c>
      <c r="EVZ979" s="13" t="s">
        <v>345</v>
      </c>
      <c r="EWA979" s="13" t="s">
        <v>345</v>
      </c>
      <c r="EWB979" s="13" t="s">
        <v>345</v>
      </c>
      <c r="EWC979" s="13" t="s">
        <v>345</v>
      </c>
      <c r="EWD979" s="13" t="s">
        <v>345</v>
      </c>
      <c r="EWE979" s="13" t="s">
        <v>345</v>
      </c>
      <c r="EWF979" s="13" t="s">
        <v>345</v>
      </c>
      <c r="EWG979" s="13" t="s">
        <v>345</v>
      </c>
      <c r="EWH979" s="13" t="s">
        <v>345</v>
      </c>
      <c r="EWI979" s="13" t="s">
        <v>345</v>
      </c>
      <c r="EWJ979" s="13" t="s">
        <v>345</v>
      </c>
      <c r="EWK979" s="13" t="s">
        <v>345</v>
      </c>
      <c r="EWL979" s="13" t="s">
        <v>345</v>
      </c>
      <c r="EWM979" s="13" t="s">
        <v>345</v>
      </c>
      <c r="EWN979" s="13" t="s">
        <v>345</v>
      </c>
      <c r="EWO979" s="13" t="s">
        <v>345</v>
      </c>
      <c r="EWP979" s="13" t="s">
        <v>345</v>
      </c>
      <c r="EWQ979" s="13" t="s">
        <v>345</v>
      </c>
      <c r="EWR979" s="13" t="s">
        <v>345</v>
      </c>
      <c r="EWS979" s="13" t="s">
        <v>345</v>
      </c>
      <c r="EWT979" s="13" t="s">
        <v>345</v>
      </c>
      <c r="EWU979" s="13" t="s">
        <v>345</v>
      </c>
      <c r="EWV979" s="13" t="s">
        <v>345</v>
      </c>
      <c r="EWW979" s="13" t="s">
        <v>345</v>
      </c>
      <c r="EWX979" s="13" t="s">
        <v>345</v>
      </c>
      <c r="EWY979" s="13" t="s">
        <v>345</v>
      </c>
      <c r="EWZ979" s="13" t="s">
        <v>345</v>
      </c>
      <c r="EXA979" s="13" t="s">
        <v>345</v>
      </c>
      <c r="EXB979" s="13" t="s">
        <v>345</v>
      </c>
      <c r="EXC979" s="13" t="s">
        <v>345</v>
      </c>
      <c r="EXD979" s="13" t="s">
        <v>345</v>
      </c>
      <c r="EXE979" s="13" t="s">
        <v>345</v>
      </c>
      <c r="EXF979" s="13" t="s">
        <v>345</v>
      </c>
      <c r="EXG979" s="13" t="s">
        <v>345</v>
      </c>
      <c r="EXH979" s="13" t="s">
        <v>345</v>
      </c>
      <c r="EXI979" s="13" t="s">
        <v>345</v>
      </c>
      <c r="EXJ979" s="13" t="s">
        <v>345</v>
      </c>
      <c r="EXK979" s="13" t="s">
        <v>345</v>
      </c>
      <c r="EXL979" s="13" t="s">
        <v>345</v>
      </c>
      <c r="EXM979" s="13" t="s">
        <v>345</v>
      </c>
      <c r="EXN979" s="13" t="s">
        <v>345</v>
      </c>
      <c r="EXO979" s="13" t="s">
        <v>345</v>
      </c>
      <c r="EXP979" s="13" t="s">
        <v>345</v>
      </c>
      <c r="EXQ979" s="13" t="s">
        <v>345</v>
      </c>
      <c r="EXR979" s="13" t="s">
        <v>345</v>
      </c>
      <c r="EXS979" s="13" t="s">
        <v>345</v>
      </c>
      <c r="EXT979" s="13" t="s">
        <v>345</v>
      </c>
      <c r="EXU979" s="13" t="s">
        <v>345</v>
      </c>
      <c r="EXV979" s="13" t="s">
        <v>345</v>
      </c>
      <c r="EXW979" s="13" t="s">
        <v>345</v>
      </c>
      <c r="EXX979" s="13" t="s">
        <v>345</v>
      </c>
      <c r="EXY979" s="13" t="s">
        <v>345</v>
      </c>
      <c r="EXZ979" s="13" t="s">
        <v>345</v>
      </c>
      <c r="EYA979" s="13" t="s">
        <v>345</v>
      </c>
      <c r="EYB979" s="13" t="s">
        <v>345</v>
      </c>
      <c r="EYC979" s="13" t="s">
        <v>345</v>
      </c>
      <c r="EYD979" s="13" t="s">
        <v>345</v>
      </c>
      <c r="EYE979" s="13" t="s">
        <v>345</v>
      </c>
      <c r="EYF979" s="13" t="s">
        <v>345</v>
      </c>
      <c r="EYG979" s="13" t="s">
        <v>345</v>
      </c>
      <c r="EYH979" s="13" t="s">
        <v>345</v>
      </c>
      <c r="EYI979" s="13" t="s">
        <v>345</v>
      </c>
      <c r="EYJ979" s="13" t="s">
        <v>345</v>
      </c>
      <c r="EYK979" s="13" t="s">
        <v>345</v>
      </c>
      <c r="EYL979" s="13" t="s">
        <v>345</v>
      </c>
      <c r="EYM979" s="13" t="s">
        <v>345</v>
      </c>
      <c r="EYN979" s="13" t="s">
        <v>345</v>
      </c>
      <c r="EYO979" s="13" t="s">
        <v>345</v>
      </c>
      <c r="EYP979" s="13" t="s">
        <v>345</v>
      </c>
      <c r="EYQ979" s="13" t="s">
        <v>345</v>
      </c>
      <c r="EYR979" s="13" t="s">
        <v>345</v>
      </c>
      <c r="EYS979" s="13" t="s">
        <v>345</v>
      </c>
      <c r="EYT979" s="13" t="s">
        <v>345</v>
      </c>
      <c r="EYU979" s="13" t="s">
        <v>345</v>
      </c>
      <c r="EYV979" s="13" t="s">
        <v>345</v>
      </c>
      <c r="EYW979" s="13" t="s">
        <v>345</v>
      </c>
      <c r="EYX979" s="13" t="s">
        <v>345</v>
      </c>
      <c r="EYY979" s="13" t="s">
        <v>345</v>
      </c>
      <c r="EYZ979" s="13" t="s">
        <v>345</v>
      </c>
      <c r="EZA979" s="13" t="s">
        <v>345</v>
      </c>
      <c r="EZB979" s="13" t="s">
        <v>345</v>
      </c>
      <c r="EZC979" s="13" t="s">
        <v>345</v>
      </c>
      <c r="EZD979" s="13" t="s">
        <v>345</v>
      </c>
      <c r="EZE979" s="13" t="s">
        <v>345</v>
      </c>
      <c r="EZF979" s="13" t="s">
        <v>345</v>
      </c>
      <c r="EZG979" s="13" t="s">
        <v>345</v>
      </c>
      <c r="EZH979" s="13" t="s">
        <v>345</v>
      </c>
      <c r="EZI979" s="13" t="s">
        <v>345</v>
      </c>
      <c r="EZJ979" s="13" t="s">
        <v>345</v>
      </c>
      <c r="EZK979" s="13" t="s">
        <v>345</v>
      </c>
      <c r="EZL979" s="13" t="s">
        <v>345</v>
      </c>
      <c r="EZM979" s="13" t="s">
        <v>345</v>
      </c>
      <c r="EZN979" s="13" t="s">
        <v>345</v>
      </c>
      <c r="EZO979" s="13" t="s">
        <v>345</v>
      </c>
      <c r="EZP979" s="13" t="s">
        <v>345</v>
      </c>
      <c r="EZQ979" s="13" t="s">
        <v>345</v>
      </c>
      <c r="EZR979" s="13" t="s">
        <v>345</v>
      </c>
      <c r="EZS979" s="13" t="s">
        <v>345</v>
      </c>
      <c r="EZT979" s="13" t="s">
        <v>345</v>
      </c>
      <c r="EZU979" s="13" t="s">
        <v>345</v>
      </c>
      <c r="EZV979" s="13" t="s">
        <v>345</v>
      </c>
      <c r="EZW979" s="13" t="s">
        <v>345</v>
      </c>
      <c r="EZX979" s="13" t="s">
        <v>345</v>
      </c>
      <c r="EZY979" s="13" t="s">
        <v>345</v>
      </c>
      <c r="EZZ979" s="13" t="s">
        <v>345</v>
      </c>
      <c r="FAA979" s="13" t="s">
        <v>345</v>
      </c>
      <c r="FAB979" s="13" t="s">
        <v>345</v>
      </c>
      <c r="FAC979" s="13" t="s">
        <v>345</v>
      </c>
      <c r="FAD979" s="13" t="s">
        <v>345</v>
      </c>
      <c r="FAE979" s="13" t="s">
        <v>345</v>
      </c>
      <c r="FAF979" s="13" t="s">
        <v>345</v>
      </c>
      <c r="FAG979" s="13" t="s">
        <v>345</v>
      </c>
      <c r="FAH979" s="13" t="s">
        <v>345</v>
      </c>
      <c r="FAI979" s="13" t="s">
        <v>345</v>
      </c>
      <c r="FAJ979" s="13" t="s">
        <v>345</v>
      </c>
      <c r="FAK979" s="13" t="s">
        <v>345</v>
      </c>
      <c r="FAL979" s="13" t="s">
        <v>345</v>
      </c>
      <c r="FAM979" s="13" t="s">
        <v>345</v>
      </c>
      <c r="FAN979" s="13" t="s">
        <v>345</v>
      </c>
      <c r="FAO979" s="13" t="s">
        <v>345</v>
      </c>
      <c r="FAP979" s="13" t="s">
        <v>345</v>
      </c>
      <c r="FAQ979" s="13" t="s">
        <v>345</v>
      </c>
      <c r="FAR979" s="13" t="s">
        <v>345</v>
      </c>
      <c r="FAS979" s="13" t="s">
        <v>345</v>
      </c>
      <c r="FAT979" s="13" t="s">
        <v>345</v>
      </c>
      <c r="FAU979" s="13" t="s">
        <v>345</v>
      </c>
      <c r="FAV979" s="13" t="s">
        <v>345</v>
      </c>
      <c r="FAW979" s="13" t="s">
        <v>345</v>
      </c>
      <c r="FAX979" s="13" t="s">
        <v>345</v>
      </c>
      <c r="FAY979" s="13" t="s">
        <v>345</v>
      </c>
      <c r="FAZ979" s="13" t="s">
        <v>345</v>
      </c>
      <c r="FBA979" s="13" t="s">
        <v>345</v>
      </c>
      <c r="FBB979" s="13" t="s">
        <v>345</v>
      </c>
      <c r="FBC979" s="13" t="s">
        <v>345</v>
      </c>
      <c r="FBD979" s="13" t="s">
        <v>345</v>
      </c>
      <c r="FBE979" s="13" t="s">
        <v>345</v>
      </c>
      <c r="FBF979" s="13" t="s">
        <v>345</v>
      </c>
      <c r="FBG979" s="13" t="s">
        <v>345</v>
      </c>
      <c r="FBH979" s="13" t="s">
        <v>345</v>
      </c>
      <c r="FBI979" s="13" t="s">
        <v>345</v>
      </c>
      <c r="FBJ979" s="13" t="s">
        <v>345</v>
      </c>
      <c r="FBK979" s="13" t="s">
        <v>345</v>
      </c>
      <c r="FBL979" s="13" t="s">
        <v>345</v>
      </c>
      <c r="FBM979" s="13" t="s">
        <v>345</v>
      </c>
      <c r="FBN979" s="13" t="s">
        <v>345</v>
      </c>
      <c r="FBO979" s="13" t="s">
        <v>345</v>
      </c>
      <c r="FBP979" s="13" t="s">
        <v>345</v>
      </c>
      <c r="FBQ979" s="13" t="s">
        <v>345</v>
      </c>
      <c r="FBR979" s="13" t="s">
        <v>345</v>
      </c>
      <c r="FBS979" s="13" t="s">
        <v>345</v>
      </c>
      <c r="FBT979" s="13" t="s">
        <v>345</v>
      </c>
      <c r="FBU979" s="13" t="s">
        <v>345</v>
      </c>
      <c r="FBV979" s="13" t="s">
        <v>345</v>
      </c>
      <c r="FBW979" s="13" t="s">
        <v>345</v>
      </c>
      <c r="FBX979" s="13" t="s">
        <v>345</v>
      </c>
      <c r="FBY979" s="13" t="s">
        <v>345</v>
      </c>
      <c r="FBZ979" s="13" t="s">
        <v>345</v>
      </c>
      <c r="FCA979" s="13" t="s">
        <v>345</v>
      </c>
      <c r="FCB979" s="13" t="s">
        <v>345</v>
      </c>
      <c r="FCC979" s="13" t="s">
        <v>345</v>
      </c>
      <c r="FCD979" s="13" t="s">
        <v>345</v>
      </c>
      <c r="FCE979" s="13" t="s">
        <v>345</v>
      </c>
      <c r="FCF979" s="13" t="s">
        <v>345</v>
      </c>
      <c r="FCG979" s="13" t="s">
        <v>345</v>
      </c>
      <c r="FCH979" s="13" t="s">
        <v>345</v>
      </c>
      <c r="FCI979" s="13" t="s">
        <v>345</v>
      </c>
      <c r="FCJ979" s="13" t="s">
        <v>345</v>
      </c>
      <c r="FCK979" s="13" t="s">
        <v>345</v>
      </c>
      <c r="FCL979" s="13" t="s">
        <v>345</v>
      </c>
      <c r="FCM979" s="13" t="s">
        <v>345</v>
      </c>
      <c r="FCN979" s="13" t="s">
        <v>345</v>
      </c>
      <c r="FCO979" s="13" t="s">
        <v>345</v>
      </c>
      <c r="FCP979" s="13" t="s">
        <v>345</v>
      </c>
      <c r="FCQ979" s="13" t="s">
        <v>345</v>
      </c>
      <c r="FCR979" s="13" t="s">
        <v>345</v>
      </c>
      <c r="FCS979" s="13" t="s">
        <v>345</v>
      </c>
      <c r="FCT979" s="13" t="s">
        <v>345</v>
      </c>
      <c r="FCU979" s="13" t="s">
        <v>345</v>
      </c>
      <c r="FCV979" s="13" t="s">
        <v>345</v>
      </c>
      <c r="FCW979" s="13" t="s">
        <v>345</v>
      </c>
      <c r="FCX979" s="13" t="s">
        <v>345</v>
      </c>
      <c r="FCY979" s="13" t="s">
        <v>345</v>
      </c>
      <c r="FCZ979" s="13" t="s">
        <v>345</v>
      </c>
      <c r="FDA979" s="13" t="s">
        <v>345</v>
      </c>
      <c r="FDB979" s="13" t="s">
        <v>345</v>
      </c>
      <c r="FDC979" s="13" t="s">
        <v>345</v>
      </c>
      <c r="FDD979" s="13" t="s">
        <v>345</v>
      </c>
      <c r="FDE979" s="13" t="s">
        <v>345</v>
      </c>
      <c r="FDF979" s="13" t="s">
        <v>345</v>
      </c>
      <c r="FDG979" s="13" t="s">
        <v>345</v>
      </c>
      <c r="FDH979" s="13" t="s">
        <v>345</v>
      </c>
      <c r="FDI979" s="13" t="s">
        <v>345</v>
      </c>
      <c r="FDJ979" s="13" t="s">
        <v>345</v>
      </c>
      <c r="FDK979" s="13" t="s">
        <v>345</v>
      </c>
      <c r="FDL979" s="13" t="s">
        <v>345</v>
      </c>
      <c r="FDM979" s="13" t="s">
        <v>345</v>
      </c>
      <c r="FDN979" s="13" t="s">
        <v>345</v>
      </c>
      <c r="FDO979" s="13" t="s">
        <v>345</v>
      </c>
      <c r="FDP979" s="13" t="s">
        <v>345</v>
      </c>
      <c r="FDQ979" s="13" t="s">
        <v>345</v>
      </c>
      <c r="FDR979" s="13" t="s">
        <v>345</v>
      </c>
      <c r="FDS979" s="13" t="s">
        <v>345</v>
      </c>
      <c r="FDT979" s="13" t="s">
        <v>345</v>
      </c>
      <c r="FDU979" s="13" t="s">
        <v>345</v>
      </c>
      <c r="FDV979" s="13" t="s">
        <v>345</v>
      </c>
      <c r="FDW979" s="13" t="s">
        <v>345</v>
      </c>
      <c r="FDX979" s="13" t="s">
        <v>345</v>
      </c>
      <c r="FDY979" s="13" t="s">
        <v>345</v>
      </c>
      <c r="FDZ979" s="13" t="s">
        <v>345</v>
      </c>
      <c r="FEA979" s="13" t="s">
        <v>345</v>
      </c>
      <c r="FEB979" s="13" t="s">
        <v>345</v>
      </c>
      <c r="FEC979" s="13" t="s">
        <v>345</v>
      </c>
      <c r="FED979" s="13" t="s">
        <v>345</v>
      </c>
      <c r="FEE979" s="13" t="s">
        <v>345</v>
      </c>
      <c r="FEF979" s="13" t="s">
        <v>345</v>
      </c>
      <c r="FEG979" s="13" t="s">
        <v>345</v>
      </c>
      <c r="FEH979" s="13" t="s">
        <v>345</v>
      </c>
      <c r="FEI979" s="13" t="s">
        <v>345</v>
      </c>
      <c r="FEJ979" s="13" t="s">
        <v>345</v>
      </c>
      <c r="FEK979" s="13" t="s">
        <v>345</v>
      </c>
      <c r="FEL979" s="13" t="s">
        <v>345</v>
      </c>
      <c r="FEM979" s="13" t="s">
        <v>345</v>
      </c>
      <c r="FEN979" s="13" t="s">
        <v>345</v>
      </c>
      <c r="FEO979" s="13" t="s">
        <v>345</v>
      </c>
      <c r="FEP979" s="13" t="s">
        <v>345</v>
      </c>
      <c r="FEQ979" s="13" t="s">
        <v>345</v>
      </c>
      <c r="FER979" s="13" t="s">
        <v>345</v>
      </c>
      <c r="FES979" s="13" t="s">
        <v>345</v>
      </c>
      <c r="FET979" s="13" t="s">
        <v>345</v>
      </c>
      <c r="FEU979" s="13" t="s">
        <v>345</v>
      </c>
      <c r="FEV979" s="13" t="s">
        <v>345</v>
      </c>
      <c r="FEW979" s="13" t="s">
        <v>345</v>
      </c>
      <c r="FEX979" s="13" t="s">
        <v>345</v>
      </c>
      <c r="FEY979" s="13" t="s">
        <v>345</v>
      </c>
      <c r="FEZ979" s="13" t="s">
        <v>345</v>
      </c>
      <c r="FFA979" s="13" t="s">
        <v>345</v>
      </c>
      <c r="FFB979" s="13" t="s">
        <v>345</v>
      </c>
      <c r="FFC979" s="13" t="s">
        <v>345</v>
      </c>
      <c r="FFD979" s="13" t="s">
        <v>345</v>
      </c>
      <c r="FFE979" s="13" t="s">
        <v>345</v>
      </c>
      <c r="FFF979" s="13" t="s">
        <v>345</v>
      </c>
      <c r="FFG979" s="13" t="s">
        <v>345</v>
      </c>
      <c r="FFH979" s="13" t="s">
        <v>345</v>
      </c>
      <c r="FFI979" s="13" t="s">
        <v>345</v>
      </c>
      <c r="FFJ979" s="13" t="s">
        <v>345</v>
      </c>
      <c r="FFK979" s="13" t="s">
        <v>345</v>
      </c>
      <c r="FFL979" s="13" t="s">
        <v>345</v>
      </c>
      <c r="FFM979" s="13" t="s">
        <v>345</v>
      </c>
      <c r="FFN979" s="13" t="s">
        <v>345</v>
      </c>
      <c r="FFO979" s="13" t="s">
        <v>345</v>
      </c>
      <c r="FFP979" s="13" t="s">
        <v>345</v>
      </c>
      <c r="FFQ979" s="13" t="s">
        <v>345</v>
      </c>
      <c r="FFR979" s="13" t="s">
        <v>345</v>
      </c>
      <c r="FFS979" s="13" t="s">
        <v>345</v>
      </c>
      <c r="FFT979" s="13" t="s">
        <v>345</v>
      </c>
      <c r="FFU979" s="13" t="s">
        <v>345</v>
      </c>
      <c r="FFV979" s="13" t="s">
        <v>345</v>
      </c>
      <c r="FFW979" s="13" t="s">
        <v>345</v>
      </c>
      <c r="FFX979" s="13" t="s">
        <v>345</v>
      </c>
      <c r="FFY979" s="13" t="s">
        <v>345</v>
      </c>
      <c r="FFZ979" s="13" t="s">
        <v>345</v>
      </c>
      <c r="FGA979" s="13" t="s">
        <v>345</v>
      </c>
      <c r="FGB979" s="13" t="s">
        <v>345</v>
      </c>
      <c r="FGC979" s="13" t="s">
        <v>345</v>
      </c>
      <c r="FGD979" s="13" t="s">
        <v>345</v>
      </c>
      <c r="FGE979" s="13" t="s">
        <v>345</v>
      </c>
      <c r="FGF979" s="13" t="s">
        <v>345</v>
      </c>
      <c r="FGG979" s="13" t="s">
        <v>345</v>
      </c>
      <c r="FGH979" s="13" t="s">
        <v>345</v>
      </c>
      <c r="FGI979" s="13" t="s">
        <v>345</v>
      </c>
      <c r="FGJ979" s="13" t="s">
        <v>345</v>
      </c>
      <c r="FGK979" s="13" t="s">
        <v>345</v>
      </c>
      <c r="FGL979" s="13" t="s">
        <v>345</v>
      </c>
      <c r="FGM979" s="13" t="s">
        <v>345</v>
      </c>
      <c r="FGN979" s="13" t="s">
        <v>345</v>
      </c>
      <c r="FGO979" s="13" t="s">
        <v>345</v>
      </c>
      <c r="FGP979" s="13" t="s">
        <v>345</v>
      </c>
      <c r="FGQ979" s="13" t="s">
        <v>345</v>
      </c>
      <c r="FGR979" s="13" t="s">
        <v>345</v>
      </c>
      <c r="FGS979" s="13" t="s">
        <v>345</v>
      </c>
      <c r="FGT979" s="13" t="s">
        <v>345</v>
      </c>
      <c r="FGU979" s="13" t="s">
        <v>345</v>
      </c>
      <c r="FGV979" s="13" t="s">
        <v>345</v>
      </c>
      <c r="FGW979" s="13" t="s">
        <v>345</v>
      </c>
      <c r="FGX979" s="13" t="s">
        <v>345</v>
      </c>
      <c r="FGY979" s="13" t="s">
        <v>345</v>
      </c>
      <c r="FGZ979" s="13" t="s">
        <v>345</v>
      </c>
      <c r="FHA979" s="13" t="s">
        <v>345</v>
      </c>
      <c r="FHB979" s="13" t="s">
        <v>345</v>
      </c>
      <c r="FHC979" s="13" t="s">
        <v>345</v>
      </c>
      <c r="FHD979" s="13" t="s">
        <v>345</v>
      </c>
      <c r="FHE979" s="13" t="s">
        <v>345</v>
      </c>
      <c r="FHF979" s="13" t="s">
        <v>345</v>
      </c>
      <c r="FHG979" s="13" t="s">
        <v>345</v>
      </c>
      <c r="FHH979" s="13" t="s">
        <v>345</v>
      </c>
      <c r="FHI979" s="13" t="s">
        <v>345</v>
      </c>
      <c r="FHJ979" s="13" t="s">
        <v>345</v>
      </c>
      <c r="FHK979" s="13" t="s">
        <v>345</v>
      </c>
      <c r="FHL979" s="13" t="s">
        <v>345</v>
      </c>
      <c r="FHM979" s="13" t="s">
        <v>345</v>
      </c>
      <c r="FHN979" s="13" t="s">
        <v>345</v>
      </c>
      <c r="FHO979" s="13" t="s">
        <v>345</v>
      </c>
      <c r="FHP979" s="13" t="s">
        <v>345</v>
      </c>
      <c r="FHQ979" s="13" t="s">
        <v>345</v>
      </c>
      <c r="FHR979" s="13" t="s">
        <v>345</v>
      </c>
      <c r="FHS979" s="13" t="s">
        <v>345</v>
      </c>
      <c r="FHT979" s="13" t="s">
        <v>345</v>
      </c>
      <c r="FHU979" s="13" t="s">
        <v>345</v>
      </c>
      <c r="FHV979" s="13" t="s">
        <v>345</v>
      </c>
      <c r="FHW979" s="13" t="s">
        <v>345</v>
      </c>
      <c r="FHX979" s="13" t="s">
        <v>345</v>
      </c>
      <c r="FHY979" s="13" t="s">
        <v>345</v>
      </c>
      <c r="FHZ979" s="13" t="s">
        <v>345</v>
      </c>
      <c r="FIA979" s="13" t="s">
        <v>345</v>
      </c>
      <c r="FIB979" s="13" t="s">
        <v>345</v>
      </c>
      <c r="FIC979" s="13" t="s">
        <v>345</v>
      </c>
      <c r="FID979" s="13" t="s">
        <v>345</v>
      </c>
      <c r="FIE979" s="13" t="s">
        <v>345</v>
      </c>
      <c r="FIF979" s="13" t="s">
        <v>345</v>
      </c>
      <c r="FIG979" s="13" t="s">
        <v>345</v>
      </c>
      <c r="FIH979" s="13" t="s">
        <v>345</v>
      </c>
      <c r="FII979" s="13" t="s">
        <v>345</v>
      </c>
      <c r="FIJ979" s="13" t="s">
        <v>345</v>
      </c>
      <c r="FIK979" s="13" t="s">
        <v>345</v>
      </c>
      <c r="FIL979" s="13" t="s">
        <v>345</v>
      </c>
      <c r="FIM979" s="13" t="s">
        <v>345</v>
      </c>
      <c r="FIN979" s="13" t="s">
        <v>345</v>
      </c>
      <c r="FIO979" s="13" t="s">
        <v>345</v>
      </c>
      <c r="FIP979" s="13" t="s">
        <v>345</v>
      </c>
      <c r="FIQ979" s="13" t="s">
        <v>345</v>
      </c>
      <c r="FIR979" s="13" t="s">
        <v>345</v>
      </c>
      <c r="FIS979" s="13" t="s">
        <v>345</v>
      </c>
      <c r="FIT979" s="13" t="s">
        <v>345</v>
      </c>
      <c r="FIU979" s="13" t="s">
        <v>345</v>
      </c>
      <c r="FIV979" s="13" t="s">
        <v>345</v>
      </c>
      <c r="FIW979" s="13" t="s">
        <v>345</v>
      </c>
      <c r="FIX979" s="13" t="s">
        <v>345</v>
      </c>
      <c r="FIY979" s="13" t="s">
        <v>345</v>
      </c>
      <c r="FIZ979" s="13" t="s">
        <v>345</v>
      </c>
      <c r="FJA979" s="13" t="s">
        <v>345</v>
      </c>
      <c r="FJB979" s="13" t="s">
        <v>345</v>
      </c>
      <c r="FJC979" s="13" t="s">
        <v>345</v>
      </c>
      <c r="FJD979" s="13" t="s">
        <v>345</v>
      </c>
      <c r="FJE979" s="13" t="s">
        <v>345</v>
      </c>
      <c r="FJF979" s="13" t="s">
        <v>345</v>
      </c>
      <c r="FJG979" s="13" t="s">
        <v>345</v>
      </c>
      <c r="FJH979" s="13" t="s">
        <v>345</v>
      </c>
      <c r="FJI979" s="13" t="s">
        <v>345</v>
      </c>
      <c r="FJJ979" s="13" t="s">
        <v>345</v>
      </c>
      <c r="FJK979" s="13" t="s">
        <v>345</v>
      </c>
      <c r="FJL979" s="13" t="s">
        <v>345</v>
      </c>
      <c r="FJM979" s="13" t="s">
        <v>345</v>
      </c>
      <c r="FJN979" s="13" t="s">
        <v>345</v>
      </c>
      <c r="FJO979" s="13" t="s">
        <v>345</v>
      </c>
      <c r="FJP979" s="13" t="s">
        <v>345</v>
      </c>
      <c r="FJQ979" s="13" t="s">
        <v>345</v>
      </c>
      <c r="FJR979" s="13" t="s">
        <v>345</v>
      </c>
      <c r="FJS979" s="13" t="s">
        <v>345</v>
      </c>
      <c r="FJT979" s="13" t="s">
        <v>345</v>
      </c>
      <c r="FJU979" s="13" t="s">
        <v>345</v>
      </c>
      <c r="FJV979" s="13" t="s">
        <v>345</v>
      </c>
      <c r="FJW979" s="13" t="s">
        <v>345</v>
      </c>
      <c r="FJX979" s="13" t="s">
        <v>345</v>
      </c>
      <c r="FJY979" s="13" t="s">
        <v>345</v>
      </c>
      <c r="FJZ979" s="13" t="s">
        <v>345</v>
      </c>
      <c r="FKA979" s="13" t="s">
        <v>345</v>
      </c>
      <c r="FKB979" s="13" t="s">
        <v>345</v>
      </c>
      <c r="FKC979" s="13" t="s">
        <v>345</v>
      </c>
      <c r="FKD979" s="13" t="s">
        <v>345</v>
      </c>
      <c r="FKE979" s="13" t="s">
        <v>345</v>
      </c>
      <c r="FKF979" s="13" t="s">
        <v>345</v>
      </c>
      <c r="FKG979" s="13" t="s">
        <v>345</v>
      </c>
      <c r="FKH979" s="13" t="s">
        <v>345</v>
      </c>
      <c r="FKI979" s="13" t="s">
        <v>345</v>
      </c>
      <c r="FKJ979" s="13" t="s">
        <v>345</v>
      </c>
      <c r="FKK979" s="13" t="s">
        <v>345</v>
      </c>
      <c r="FKL979" s="13" t="s">
        <v>345</v>
      </c>
      <c r="FKM979" s="13" t="s">
        <v>345</v>
      </c>
      <c r="FKN979" s="13" t="s">
        <v>345</v>
      </c>
      <c r="FKO979" s="13" t="s">
        <v>345</v>
      </c>
      <c r="FKP979" s="13" t="s">
        <v>345</v>
      </c>
      <c r="FKQ979" s="13" t="s">
        <v>345</v>
      </c>
      <c r="FKR979" s="13" t="s">
        <v>345</v>
      </c>
      <c r="FKS979" s="13" t="s">
        <v>345</v>
      </c>
      <c r="FKT979" s="13" t="s">
        <v>345</v>
      </c>
      <c r="FKU979" s="13" t="s">
        <v>345</v>
      </c>
      <c r="FKV979" s="13" t="s">
        <v>345</v>
      </c>
      <c r="FKW979" s="13" t="s">
        <v>345</v>
      </c>
      <c r="FKX979" s="13" t="s">
        <v>345</v>
      </c>
      <c r="FKY979" s="13" t="s">
        <v>345</v>
      </c>
      <c r="FKZ979" s="13" t="s">
        <v>345</v>
      </c>
      <c r="FLA979" s="13" t="s">
        <v>345</v>
      </c>
      <c r="FLB979" s="13" t="s">
        <v>345</v>
      </c>
      <c r="FLC979" s="13" t="s">
        <v>345</v>
      </c>
      <c r="FLD979" s="13" t="s">
        <v>345</v>
      </c>
      <c r="FLE979" s="13" t="s">
        <v>345</v>
      </c>
      <c r="FLF979" s="13" t="s">
        <v>345</v>
      </c>
      <c r="FLG979" s="13" t="s">
        <v>345</v>
      </c>
      <c r="FLH979" s="13" t="s">
        <v>345</v>
      </c>
      <c r="FLI979" s="13" t="s">
        <v>345</v>
      </c>
      <c r="FLJ979" s="13" t="s">
        <v>345</v>
      </c>
      <c r="FLK979" s="13" t="s">
        <v>345</v>
      </c>
      <c r="FLL979" s="13" t="s">
        <v>345</v>
      </c>
      <c r="FLM979" s="13" t="s">
        <v>345</v>
      </c>
      <c r="FLN979" s="13" t="s">
        <v>345</v>
      </c>
      <c r="FLO979" s="13" t="s">
        <v>345</v>
      </c>
      <c r="FLP979" s="13" t="s">
        <v>345</v>
      </c>
      <c r="FLQ979" s="13" t="s">
        <v>345</v>
      </c>
      <c r="FLR979" s="13" t="s">
        <v>345</v>
      </c>
      <c r="FLS979" s="13" t="s">
        <v>345</v>
      </c>
      <c r="FLT979" s="13" t="s">
        <v>345</v>
      </c>
      <c r="FLU979" s="13" t="s">
        <v>345</v>
      </c>
      <c r="FLV979" s="13" t="s">
        <v>345</v>
      </c>
      <c r="FLW979" s="13" t="s">
        <v>345</v>
      </c>
      <c r="FLX979" s="13" t="s">
        <v>345</v>
      </c>
      <c r="FLY979" s="13" t="s">
        <v>345</v>
      </c>
      <c r="FLZ979" s="13" t="s">
        <v>345</v>
      </c>
      <c r="FMA979" s="13" t="s">
        <v>345</v>
      </c>
      <c r="FMB979" s="13" t="s">
        <v>345</v>
      </c>
      <c r="FMC979" s="13" t="s">
        <v>345</v>
      </c>
      <c r="FMD979" s="13" t="s">
        <v>345</v>
      </c>
      <c r="FME979" s="13" t="s">
        <v>345</v>
      </c>
      <c r="FMF979" s="13" t="s">
        <v>345</v>
      </c>
      <c r="FMG979" s="13" t="s">
        <v>345</v>
      </c>
      <c r="FMH979" s="13" t="s">
        <v>345</v>
      </c>
      <c r="FMI979" s="13" t="s">
        <v>345</v>
      </c>
      <c r="FMJ979" s="13" t="s">
        <v>345</v>
      </c>
      <c r="FMK979" s="13" t="s">
        <v>345</v>
      </c>
      <c r="FML979" s="13" t="s">
        <v>345</v>
      </c>
      <c r="FMM979" s="13" t="s">
        <v>345</v>
      </c>
      <c r="FMN979" s="13" t="s">
        <v>345</v>
      </c>
      <c r="FMO979" s="13" t="s">
        <v>345</v>
      </c>
      <c r="FMP979" s="13" t="s">
        <v>345</v>
      </c>
      <c r="FMQ979" s="13" t="s">
        <v>345</v>
      </c>
      <c r="FMR979" s="13" t="s">
        <v>345</v>
      </c>
      <c r="FMS979" s="13" t="s">
        <v>345</v>
      </c>
      <c r="FMT979" s="13" t="s">
        <v>345</v>
      </c>
      <c r="FMU979" s="13" t="s">
        <v>345</v>
      </c>
      <c r="FMV979" s="13" t="s">
        <v>345</v>
      </c>
      <c r="FMW979" s="13" t="s">
        <v>345</v>
      </c>
      <c r="FMX979" s="13" t="s">
        <v>345</v>
      </c>
      <c r="FMY979" s="13" t="s">
        <v>345</v>
      </c>
      <c r="FMZ979" s="13" t="s">
        <v>345</v>
      </c>
      <c r="FNA979" s="13" t="s">
        <v>345</v>
      </c>
      <c r="FNB979" s="13" t="s">
        <v>345</v>
      </c>
      <c r="FNC979" s="13" t="s">
        <v>345</v>
      </c>
      <c r="FND979" s="13" t="s">
        <v>345</v>
      </c>
      <c r="FNE979" s="13" t="s">
        <v>345</v>
      </c>
      <c r="FNF979" s="13" t="s">
        <v>345</v>
      </c>
      <c r="FNG979" s="13" t="s">
        <v>345</v>
      </c>
      <c r="FNH979" s="13" t="s">
        <v>345</v>
      </c>
      <c r="FNI979" s="13" t="s">
        <v>345</v>
      </c>
      <c r="FNJ979" s="13" t="s">
        <v>345</v>
      </c>
      <c r="FNK979" s="13" t="s">
        <v>345</v>
      </c>
      <c r="FNL979" s="13" t="s">
        <v>345</v>
      </c>
      <c r="FNM979" s="13" t="s">
        <v>345</v>
      </c>
      <c r="FNN979" s="13" t="s">
        <v>345</v>
      </c>
      <c r="FNO979" s="13" t="s">
        <v>345</v>
      </c>
      <c r="FNP979" s="13" t="s">
        <v>345</v>
      </c>
      <c r="FNQ979" s="13" t="s">
        <v>345</v>
      </c>
      <c r="FNR979" s="13" t="s">
        <v>345</v>
      </c>
      <c r="FNS979" s="13" t="s">
        <v>345</v>
      </c>
      <c r="FNT979" s="13" t="s">
        <v>345</v>
      </c>
      <c r="FNU979" s="13" t="s">
        <v>345</v>
      </c>
      <c r="FNV979" s="13" t="s">
        <v>345</v>
      </c>
      <c r="FNW979" s="13" t="s">
        <v>345</v>
      </c>
      <c r="FNX979" s="13" t="s">
        <v>345</v>
      </c>
      <c r="FNY979" s="13" t="s">
        <v>345</v>
      </c>
      <c r="FNZ979" s="13" t="s">
        <v>345</v>
      </c>
      <c r="FOA979" s="13" t="s">
        <v>345</v>
      </c>
      <c r="FOB979" s="13" t="s">
        <v>345</v>
      </c>
      <c r="FOC979" s="13" t="s">
        <v>345</v>
      </c>
      <c r="FOD979" s="13" t="s">
        <v>345</v>
      </c>
      <c r="FOE979" s="13" t="s">
        <v>345</v>
      </c>
      <c r="FOF979" s="13" t="s">
        <v>345</v>
      </c>
      <c r="FOG979" s="13" t="s">
        <v>345</v>
      </c>
      <c r="FOH979" s="13" t="s">
        <v>345</v>
      </c>
      <c r="FOI979" s="13" t="s">
        <v>345</v>
      </c>
      <c r="FOJ979" s="13" t="s">
        <v>345</v>
      </c>
      <c r="FOK979" s="13" t="s">
        <v>345</v>
      </c>
      <c r="FOL979" s="13" t="s">
        <v>345</v>
      </c>
      <c r="FOM979" s="13" t="s">
        <v>345</v>
      </c>
      <c r="FON979" s="13" t="s">
        <v>345</v>
      </c>
      <c r="FOO979" s="13" t="s">
        <v>345</v>
      </c>
      <c r="FOP979" s="13" t="s">
        <v>345</v>
      </c>
      <c r="FOQ979" s="13" t="s">
        <v>345</v>
      </c>
      <c r="FOR979" s="13" t="s">
        <v>345</v>
      </c>
      <c r="FOS979" s="13" t="s">
        <v>345</v>
      </c>
      <c r="FOT979" s="13" t="s">
        <v>345</v>
      </c>
      <c r="FOU979" s="13" t="s">
        <v>345</v>
      </c>
      <c r="FOV979" s="13" t="s">
        <v>345</v>
      </c>
      <c r="FOW979" s="13" t="s">
        <v>345</v>
      </c>
      <c r="FOX979" s="13" t="s">
        <v>345</v>
      </c>
      <c r="FOY979" s="13" t="s">
        <v>345</v>
      </c>
      <c r="FOZ979" s="13" t="s">
        <v>345</v>
      </c>
      <c r="FPA979" s="13" t="s">
        <v>345</v>
      </c>
      <c r="FPB979" s="13" t="s">
        <v>345</v>
      </c>
      <c r="FPC979" s="13" t="s">
        <v>345</v>
      </c>
      <c r="FPD979" s="13" t="s">
        <v>345</v>
      </c>
      <c r="FPE979" s="13" t="s">
        <v>345</v>
      </c>
      <c r="FPF979" s="13" t="s">
        <v>345</v>
      </c>
      <c r="FPG979" s="13" t="s">
        <v>345</v>
      </c>
      <c r="FPH979" s="13" t="s">
        <v>345</v>
      </c>
      <c r="FPI979" s="13" t="s">
        <v>345</v>
      </c>
      <c r="FPJ979" s="13" t="s">
        <v>345</v>
      </c>
      <c r="FPK979" s="13" t="s">
        <v>345</v>
      </c>
      <c r="FPL979" s="13" t="s">
        <v>345</v>
      </c>
      <c r="FPM979" s="13" t="s">
        <v>345</v>
      </c>
      <c r="FPN979" s="13" t="s">
        <v>345</v>
      </c>
      <c r="FPO979" s="13" t="s">
        <v>345</v>
      </c>
      <c r="FPP979" s="13" t="s">
        <v>345</v>
      </c>
      <c r="FPQ979" s="13" t="s">
        <v>345</v>
      </c>
      <c r="FPR979" s="13" t="s">
        <v>345</v>
      </c>
      <c r="FPS979" s="13" t="s">
        <v>345</v>
      </c>
      <c r="FPT979" s="13" t="s">
        <v>345</v>
      </c>
      <c r="FPU979" s="13" t="s">
        <v>345</v>
      </c>
      <c r="FPV979" s="13" t="s">
        <v>345</v>
      </c>
      <c r="FPW979" s="13" t="s">
        <v>345</v>
      </c>
      <c r="FPX979" s="13" t="s">
        <v>345</v>
      </c>
      <c r="FPY979" s="13" t="s">
        <v>345</v>
      </c>
      <c r="FPZ979" s="13" t="s">
        <v>345</v>
      </c>
      <c r="FQA979" s="13" t="s">
        <v>345</v>
      </c>
      <c r="FQB979" s="13" t="s">
        <v>345</v>
      </c>
      <c r="FQC979" s="13" t="s">
        <v>345</v>
      </c>
      <c r="FQD979" s="13" t="s">
        <v>345</v>
      </c>
      <c r="FQE979" s="13" t="s">
        <v>345</v>
      </c>
      <c r="FQF979" s="13" t="s">
        <v>345</v>
      </c>
      <c r="FQG979" s="13" t="s">
        <v>345</v>
      </c>
      <c r="FQH979" s="13" t="s">
        <v>345</v>
      </c>
      <c r="FQI979" s="13" t="s">
        <v>345</v>
      </c>
      <c r="FQJ979" s="13" t="s">
        <v>345</v>
      </c>
      <c r="FQK979" s="13" t="s">
        <v>345</v>
      </c>
      <c r="FQL979" s="13" t="s">
        <v>345</v>
      </c>
      <c r="FQM979" s="13" t="s">
        <v>345</v>
      </c>
      <c r="FQN979" s="13" t="s">
        <v>345</v>
      </c>
      <c r="FQO979" s="13" t="s">
        <v>345</v>
      </c>
      <c r="FQP979" s="13" t="s">
        <v>345</v>
      </c>
      <c r="FQQ979" s="13" t="s">
        <v>345</v>
      </c>
      <c r="FQR979" s="13" t="s">
        <v>345</v>
      </c>
      <c r="FQS979" s="13" t="s">
        <v>345</v>
      </c>
      <c r="FQT979" s="13" t="s">
        <v>345</v>
      </c>
      <c r="FQU979" s="13" t="s">
        <v>345</v>
      </c>
      <c r="FQV979" s="13" t="s">
        <v>345</v>
      </c>
      <c r="FQW979" s="13" t="s">
        <v>345</v>
      </c>
      <c r="FQX979" s="13" t="s">
        <v>345</v>
      </c>
      <c r="FQY979" s="13" t="s">
        <v>345</v>
      </c>
      <c r="FQZ979" s="13" t="s">
        <v>345</v>
      </c>
      <c r="FRA979" s="13" t="s">
        <v>345</v>
      </c>
      <c r="FRB979" s="13" t="s">
        <v>345</v>
      </c>
      <c r="FRC979" s="13" t="s">
        <v>345</v>
      </c>
      <c r="FRD979" s="13" t="s">
        <v>345</v>
      </c>
      <c r="FRE979" s="13" t="s">
        <v>345</v>
      </c>
      <c r="FRF979" s="13" t="s">
        <v>345</v>
      </c>
      <c r="FRG979" s="13" t="s">
        <v>345</v>
      </c>
      <c r="FRH979" s="13" t="s">
        <v>345</v>
      </c>
      <c r="FRI979" s="13" t="s">
        <v>345</v>
      </c>
      <c r="FRJ979" s="13" t="s">
        <v>345</v>
      </c>
      <c r="FRK979" s="13" t="s">
        <v>345</v>
      </c>
      <c r="FRL979" s="13" t="s">
        <v>345</v>
      </c>
      <c r="FRM979" s="13" t="s">
        <v>345</v>
      </c>
      <c r="FRN979" s="13" t="s">
        <v>345</v>
      </c>
      <c r="FRO979" s="13" t="s">
        <v>345</v>
      </c>
      <c r="FRP979" s="13" t="s">
        <v>345</v>
      </c>
      <c r="FRQ979" s="13" t="s">
        <v>345</v>
      </c>
      <c r="FRR979" s="13" t="s">
        <v>345</v>
      </c>
      <c r="FRS979" s="13" t="s">
        <v>345</v>
      </c>
      <c r="FRT979" s="13" t="s">
        <v>345</v>
      </c>
      <c r="FRU979" s="13" t="s">
        <v>345</v>
      </c>
      <c r="FRV979" s="13" t="s">
        <v>345</v>
      </c>
      <c r="FRW979" s="13" t="s">
        <v>345</v>
      </c>
      <c r="FRX979" s="13" t="s">
        <v>345</v>
      </c>
      <c r="FRY979" s="13" t="s">
        <v>345</v>
      </c>
      <c r="FRZ979" s="13" t="s">
        <v>345</v>
      </c>
      <c r="FSA979" s="13" t="s">
        <v>345</v>
      </c>
      <c r="FSB979" s="13" t="s">
        <v>345</v>
      </c>
      <c r="FSC979" s="13" t="s">
        <v>345</v>
      </c>
      <c r="FSD979" s="13" t="s">
        <v>345</v>
      </c>
      <c r="FSE979" s="13" t="s">
        <v>345</v>
      </c>
      <c r="FSF979" s="13" t="s">
        <v>345</v>
      </c>
      <c r="FSG979" s="13" t="s">
        <v>345</v>
      </c>
      <c r="FSH979" s="13" t="s">
        <v>345</v>
      </c>
      <c r="FSI979" s="13" t="s">
        <v>345</v>
      </c>
      <c r="FSJ979" s="13" t="s">
        <v>345</v>
      </c>
      <c r="FSK979" s="13" t="s">
        <v>345</v>
      </c>
      <c r="FSL979" s="13" t="s">
        <v>345</v>
      </c>
      <c r="FSM979" s="13" t="s">
        <v>345</v>
      </c>
      <c r="FSN979" s="13" t="s">
        <v>345</v>
      </c>
      <c r="FSO979" s="13" t="s">
        <v>345</v>
      </c>
      <c r="FSP979" s="13" t="s">
        <v>345</v>
      </c>
      <c r="FSQ979" s="13" t="s">
        <v>345</v>
      </c>
      <c r="FSR979" s="13" t="s">
        <v>345</v>
      </c>
      <c r="FSS979" s="13" t="s">
        <v>345</v>
      </c>
      <c r="FST979" s="13" t="s">
        <v>345</v>
      </c>
      <c r="FSU979" s="13" t="s">
        <v>345</v>
      </c>
      <c r="FSV979" s="13" t="s">
        <v>345</v>
      </c>
      <c r="FSW979" s="13" t="s">
        <v>345</v>
      </c>
      <c r="FSX979" s="13" t="s">
        <v>345</v>
      </c>
      <c r="FSY979" s="13" t="s">
        <v>345</v>
      </c>
      <c r="FSZ979" s="13" t="s">
        <v>345</v>
      </c>
      <c r="FTA979" s="13" t="s">
        <v>345</v>
      </c>
      <c r="FTB979" s="13" t="s">
        <v>345</v>
      </c>
      <c r="FTC979" s="13" t="s">
        <v>345</v>
      </c>
      <c r="FTD979" s="13" t="s">
        <v>345</v>
      </c>
      <c r="FTE979" s="13" t="s">
        <v>345</v>
      </c>
      <c r="FTF979" s="13" t="s">
        <v>345</v>
      </c>
      <c r="FTG979" s="13" t="s">
        <v>345</v>
      </c>
      <c r="FTH979" s="13" t="s">
        <v>345</v>
      </c>
      <c r="FTI979" s="13" t="s">
        <v>345</v>
      </c>
      <c r="FTJ979" s="13" t="s">
        <v>345</v>
      </c>
      <c r="FTK979" s="13" t="s">
        <v>345</v>
      </c>
      <c r="FTL979" s="13" t="s">
        <v>345</v>
      </c>
      <c r="FTM979" s="13" t="s">
        <v>345</v>
      </c>
      <c r="FTN979" s="13" t="s">
        <v>345</v>
      </c>
      <c r="FTO979" s="13" t="s">
        <v>345</v>
      </c>
      <c r="FTP979" s="13" t="s">
        <v>345</v>
      </c>
      <c r="FTQ979" s="13" t="s">
        <v>345</v>
      </c>
      <c r="FTR979" s="13" t="s">
        <v>345</v>
      </c>
      <c r="FTS979" s="13" t="s">
        <v>345</v>
      </c>
      <c r="FTT979" s="13" t="s">
        <v>345</v>
      </c>
      <c r="FTU979" s="13" t="s">
        <v>345</v>
      </c>
      <c r="FTV979" s="13" t="s">
        <v>345</v>
      </c>
      <c r="FTW979" s="13" t="s">
        <v>345</v>
      </c>
      <c r="FTX979" s="13" t="s">
        <v>345</v>
      </c>
      <c r="FTY979" s="13" t="s">
        <v>345</v>
      </c>
      <c r="FTZ979" s="13" t="s">
        <v>345</v>
      </c>
      <c r="FUA979" s="13" t="s">
        <v>345</v>
      </c>
      <c r="FUB979" s="13" t="s">
        <v>345</v>
      </c>
      <c r="FUC979" s="13" t="s">
        <v>345</v>
      </c>
      <c r="FUD979" s="13" t="s">
        <v>345</v>
      </c>
      <c r="FUE979" s="13" t="s">
        <v>345</v>
      </c>
      <c r="FUF979" s="13" t="s">
        <v>345</v>
      </c>
      <c r="FUG979" s="13" t="s">
        <v>345</v>
      </c>
      <c r="FUH979" s="13" t="s">
        <v>345</v>
      </c>
      <c r="FUI979" s="13" t="s">
        <v>345</v>
      </c>
      <c r="FUJ979" s="13" t="s">
        <v>345</v>
      </c>
      <c r="FUK979" s="13" t="s">
        <v>345</v>
      </c>
      <c r="FUL979" s="13" t="s">
        <v>345</v>
      </c>
      <c r="FUM979" s="13" t="s">
        <v>345</v>
      </c>
      <c r="FUN979" s="13" t="s">
        <v>345</v>
      </c>
      <c r="FUO979" s="13" t="s">
        <v>345</v>
      </c>
      <c r="FUP979" s="13" t="s">
        <v>345</v>
      </c>
      <c r="FUQ979" s="13" t="s">
        <v>345</v>
      </c>
      <c r="FUR979" s="13" t="s">
        <v>345</v>
      </c>
      <c r="FUS979" s="13" t="s">
        <v>345</v>
      </c>
      <c r="FUT979" s="13" t="s">
        <v>345</v>
      </c>
      <c r="FUU979" s="13" t="s">
        <v>345</v>
      </c>
      <c r="FUV979" s="13" t="s">
        <v>345</v>
      </c>
      <c r="FUW979" s="13" t="s">
        <v>345</v>
      </c>
      <c r="FUX979" s="13" t="s">
        <v>345</v>
      </c>
      <c r="FUY979" s="13" t="s">
        <v>345</v>
      </c>
      <c r="FUZ979" s="13" t="s">
        <v>345</v>
      </c>
      <c r="FVA979" s="13" t="s">
        <v>345</v>
      </c>
      <c r="FVB979" s="13" t="s">
        <v>345</v>
      </c>
      <c r="FVC979" s="13" t="s">
        <v>345</v>
      </c>
      <c r="FVD979" s="13" t="s">
        <v>345</v>
      </c>
      <c r="FVE979" s="13" t="s">
        <v>345</v>
      </c>
      <c r="FVF979" s="13" t="s">
        <v>345</v>
      </c>
      <c r="FVG979" s="13" t="s">
        <v>345</v>
      </c>
      <c r="FVH979" s="13" t="s">
        <v>345</v>
      </c>
      <c r="FVI979" s="13" t="s">
        <v>345</v>
      </c>
      <c r="FVJ979" s="13" t="s">
        <v>345</v>
      </c>
      <c r="FVK979" s="13" t="s">
        <v>345</v>
      </c>
      <c r="FVL979" s="13" t="s">
        <v>345</v>
      </c>
      <c r="FVM979" s="13" t="s">
        <v>345</v>
      </c>
      <c r="FVN979" s="13" t="s">
        <v>345</v>
      </c>
      <c r="FVO979" s="13" t="s">
        <v>345</v>
      </c>
      <c r="FVP979" s="13" t="s">
        <v>345</v>
      </c>
      <c r="FVQ979" s="13" t="s">
        <v>345</v>
      </c>
      <c r="FVR979" s="13" t="s">
        <v>345</v>
      </c>
      <c r="FVS979" s="13" t="s">
        <v>345</v>
      </c>
      <c r="FVT979" s="13" t="s">
        <v>345</v>
      </c>
      <c r="FVU979" s="13" t="s">
        <v>345</v>
      </c>
      <c r="FVV979" s="13" t="s">
        <v>345</v>
      </c>
      <c r="FVW979" s="13" t="s">
        <v>345</v>
      </c>
      <c r="FVX979" s="13" t="s">
        <v>345</v>
      </c>
      <c r="FVY979" s="13" t="s">
        <v>345</v>
      </c>
      <c r="FVZ979" s="13" t="s">
        <v>345</v>
      </c>
      <c r="FWA979" s="13" t="s">
        <v>345</v>
      </c>
      <c r="FWB979" s="13" t="s">
        <v>345</v>
      </c>
      <c r="FWC979" s="13" t="s">
        <v>345</v>
      </c>
      <c r="FWD979" s="13" t="s">
        <v>345</v>
      </c>
      <c r="FWE979" s="13" t="s">
        <v>345</v>
      </c>
      <c r="FWF979" s="13" t="s">
        <v>345</v>
      </c>
      <c r="FWG979" s="13" t="s">
        <v>345</v>
      </c>
      <c r="FWH979" s="13" t="s">
        <v>345</v>
      </c>
      <c r="FWI979" s="13" t="s">
        <v>345</v>
      </c>
      <c r="FWJ979" s="13" t="s">
        <v>345</v>
      </c>
      <c r="FWK979" s="13" t="s">
        <v>345</v>
      </c>
      <c r="FWL979" s="13" t="s">
        <v>345</v>
      </c>
      <c r="FWM979" s="13" t="s">
        <v>345</v>
      </c>
      <c r="FWN979" s="13" t="s">
        <v>345</v>
      </c>
      <c r="FWO979" s="13" t="s">
        <v>345</v>
      </c>
      <c r="FWP979" s="13" t="s">
        <v>345</v>
      </c>
      <c r="FWQ979" s="13" t="s">
        <v>345</v>
      </c>
      <c r="FWR979" s="13" t="s">
        <v>345</v>
      </c>
      <c r="FWS979" s="13" t="s">
        <v>345</v>
      </c>
      <c r="FWT979" s="13" t="s">
        <v>345</v>
      </c>
      <c r="FWU979" s="13" t="s">
        <v>345</v>
      </c>
      <c r="FWV979" s="13" t="s">
        <v>345</v>
      </c>
      <c r="FWW979" s="13" t="s">
        <v>345</v>
      </c>
      <c r="FWX979" s="13" t="s">
        <v>345</v>
      </c>
      <c r="FWY979" s="13" t="s">
        <v>345</v>
      </c>
      <c r="FWZ979" s="13" t="s">
        <v>345</v>
      </c>
      <c r="FXA979" s="13" t="s">
        <v>345</v>
      </c>
      <c r="FXB979" s="13" t="s">
        <v>345</v>
      </c>
      <c r="FXC979" s="13" t="s">
        <v>345</v>
      </c>
      <c r="FXD979" s="13" t="s">
        <v>345</v>
      </c>
      <c r="FXE979" s="13" t="s">
        <v>345</v>
      </c>
      <c r="FXF979" s="13" t="s">
        <v>345</v>
      </c>
      <c r="FXG979" s="13" t="s">
        <v>345</v>
      </c>
      <c r="FXH979" s="13" t="s">
        <v>345</v>
      </c>
      <c r="FXI979" s="13" t="s">
        <v>345</v>
      </c>
      <c r="FXJ979" s="13" t="s">
        <v>345</v>
      </c>
      <c r="FXK979" s="13" t="s">
        <v>345</v>
      </c>
      <c r="FXL979" s="13" t="s">
        <v>345</v>
      </c>
      <c r="FXM979" s="13" t="s">
        <v>345</v>
      </c>
      <c r="FXN979" s="13" t="s">
        <v>345</v>
      </c>
      <c r="FXO979" s="13" t="s">
        <v>345</v>
      </c>
      <c r="FXP979" s="13" t="s">
        <v>345</v>
      </c>
      <c r="FXQ979" s="13" t="s">
        <v>345</v>
      </c>
      <c r="FXR979" s="13" t="s">
        <v>345</v>
      </c>
      <c r="FXS979" s="13" t="s">
        <v>345</v>
      </c>
      <c r="FXT979" s="13" t="s">
        <v>345</v>
      </c>
      <c r="FXU979" s="13" t="s">
        <v>345</v>
      </c>
      <c r="FXV979" s="13" t="s">
        <v>345</v>
      </c>
      <c r="FXW979" s="13" t="s">
        <v>345</v>
      </c>
      <c r="FXX979" s="13" t="s">
        <v>345</v>
      </c>
      <c r="FXY979" s="13" t="s">
        <v>345</v>
      </c>
      <c r="FXZ979" s="13" t="s">
        <v>345</v>
      </c>
      <c r="FYA979" s="13" t="s">
        <v>345</v>
      </c>
      <c r="FYB979" s="13" t="s">
        <v>345</v>
      </c>
      <c r="FYC979" s="13" t="s">
        <v>345</v>
      </c>
      <c r="FYD979" s="13" t="s">
        <v>345</v>
      </c>
      <c r="FYE979" s="13" t="s">
        <v>345</v>
      </c>
      <c r="FYF979" s="13" t="s">
        <v>345</v>
      </c>
      <c r="FYG979" s="13" t="s">
        <v>345</v>
      </c>
      <c r="FYH979" s="13" t="s">
        <v>345</v>
      </c>
      <c r="FYI979" s="13" t="s">
        <v>345</v>
      </c>
      <c r="FYJ979" s="13" t="s">
        <v>345</v>
      </c>
      <c r="FYK979" s="13" t="s">
        <v>345</v>
      </c>
      <c r="FYL979" s="13" t="s">
        <v>345</v>
      </c>
      <c r="FYM979" s="13" t="s">
        <v>345</v>
      </c>
      <c r="FYN979" s="13" t="s">
        <v>345</v>
      </c>
      <c r="FYO979" s="13" t="s">
        <v>345</v>
      </c>
      <c r="FYP979" s="13" t="s">
        <v>345</v>
      </c>
      <c r="FYQ979" s="13" t="s">
        <v>345</v>
      </c>
      <c r="FYR979" s="13" t="s">
        <v>345</v>
      </c>
      <c r="FYS979" s="13" t="s">
        <v>345</v>
      </c>
      <c r="FYT979" s="13" t="s">
        <v>345</v>
      </c>
      <c r="FYU979" s="13" t="s">
        <v>345</v>
      </c>
      <c r="FYV979" s="13" t="s">
        <v>345</v>
      </c>
      <c r="FYW979" s="13" t="s">
        <v>345</v>
      </c>
      <c r="FYX979" s="13" t="s">
        <v>345</v>
      </c>
      <c r="FYY979" s="13" t="s">
        <v>345</v>
      </c>
      <c r="FYZ979" s="13" t="s">
        <v>345</v>
      </c>
      <c r="FZA979" s="13" t="s">
        <v>345</v>
      </c>
      <c r="FZB979" s="13" t="s">
        <v>345</v>
      </c>
      <c r="FZC979" s="13" t="s">
        <v>345</v>
      </c>
      <c r="FZD979" s="13" t="s">
        <v>345</v>
      </c>
      <c r="FZE979" s="13" t="s">
        <v>345</v>
      </c>
      <c r="FZF979" s="13" t="s">
        <v>345</v>
      </c>
      <c r="FZG979" s="13" t="s">
        <v>345</v>
      </c>
      <c r="FZH979" s="13" t="s">
        <v>345</v>
      </c>
      <c r="FZI979" s="13" t="s">
        <v>345</v>
      </c>
      <c r="FZJ979" s="13" t="s">
        <v>345</v>
      </c>
      <c r="FZK979" s="13" t="s">
        <v>345</v>
      </c>
      <c r="FZL979" s="13" t="s">
        <v>345</v>
      </c>
      <c r="FZM979" s="13" t="s">
        <v>345</v>
      </c>
      <c r="FZN979" s="13" t="s">
        <v>345</v>
      </c>
      <c r="FZO979" s="13" t="s">
        <v>345</v>
      </c>
      <c r="FZP979" s="13" t="s">
        <v>345</v>
      </c>
      <c r="FZQ979" s="13" t="s">
        <v>345</v>
      </c>
      <c r="FZR979" s="13" t="s">
        <v>345</v>
      </c>
      <c r="FZS979" s="13" t="s">
        <v>345</v>
      </c>
      <c r="FZT979" s="13" t="s">
        <v>345</v>
      </c>
      <c r="FZU979" s="13" t="s">
        <v>345</v>
      </c>
      <c r="FZV979" s="13" t="s">
        <v>345</v>
      </c>
      <c r="FZW979" s="13" t="s">
        <v>345</v>
      </c>
      <c r="FZX979" s="13" t="s">
        <v>345</v>
      </c>
      <c r="FZY979" s="13" t="s">
        <v>345</v>
      </c>
      <c r="FZZ979" s="13" t="s">
        <v>345</v>
      </c>
      <c r="GAA979" s="13" t="s">
        <v>345</v>
      </c>
      <c r="GAB979" s="13" t="s">
        <v>345</v>
      </c>
      <c r="GAC979" s="13" t="s">
        <v>345</v>
      </c>
      <c r="GAD979" s="13" t="s">
        <v>345</v>
      </c>
      <c r="GAE979" s="13" t="s">
        <v>345</v>
      </c>
      <c r="GAF979" s="13" t="s">
        <v>345</v>
      </c>
      <c r="GAG979" s="13" t="s">
        <v>345</v>
      </c>
      <c r="GAH979" s="13" t="s">
        <v>345</v>
      </c>
      <c r="GAI979" s="13" t="s">
        <v>345</v>
      </c>
      <c r="GAJ979" s="13" t="s">
        <v>345</v>
      </c>
      <c r="GAK979" s="13" t="s">
        <v>345</v>
      </c>
      <c r="GAL979" s="13" t="s">
        <v>345</v>
      </c>
      <c r="GAM979" s="13" t="s">
        <v>345</v>
      </c>
      <c r="GAN979" s="13" t="s">
        <v>345</v>
      </c>
      <c r="GAO979" s="13" t="s">
        <v>345</v>
      </c>
      <c r="GAP979" s="13" t="s">
        <v>345</v>
      </c>
      <c r="GAQ979" s="13" t="s">
        <v>345</v>
      </c>
      <c r="GAR979" s="13" t="s">
        <v>345</v>
      </c>
      <c r="GAS979" s="13" t="s">
        <v>345</v>
      </c>
      <c r="GAT979" s="13" t="s">
        <v>345</v>
      </c>
      <c r="GAU979" s="13" t="s">
        <v>345</v>
      </c>
      <c r="GAV979" s="13" t="s">
        <v>345</v>
      </c>
      <c r="GAW979" s="13" t="s">
        <v>345</v>
      </c>
      <c r="GAX979" s="13" t="s">
        <v>345</v>
      </c>
      <c r="GAY979" s="13" t="s">
        <v>345</v>
      </c>
      <c r="GAZ979" s="13" t="s">
        <v>345</v>
      </c>
      <c r="GBA979" s="13" t="s">
        <v>345</v>
      </c>
      <c r="GBB979" s="13" t="s">
        <v>345</v>
      </c>
      <c r="GBC979" s="13" t="s">
        <v>345</v>
      </c>
      <c r="GBD979" s="13" t="s">
        <v>345</v>
      </c>
      <c r="GBE979" s="13" t="s">
        <v>345</v>
      </c>
      <c r="GBF979" s="13" t="s">
        <v>345</v>
      </c>
      <c r="GBG979" s="13" t="s">
        <v>345</v>
      </c>
      <c r="GBH979" s="13" t="s">
        <v>345</v>
      </c>
      <c r="GBI979" s="13" t="s">
        <v>345</v>
      </c>
      <c r="GBJ979" s="13" t="s">
        <v>345</v>
      </c>
      <c r="GBK979" s="13" t="s">
        <v>345</v>
      </c>
      <c r="GBL979" s="13" t="s">
        <v>345</v>
      </c>
      <c r="GBM979" s="13" t="s">
        <v>345</v>
      </c>
      <c r="GBN979" s="13" t="s">
        <v>345</v>
      </c>
      <c r="GBO979" s="13" t="s">
        <v>345</v>
      </c>
      <c r="GBP979" s="13" t="s">
        <v>345</v>
      </c>
      <c r="GBQ979" s="13" t="s">
        <v>345</v>
      </c>
      <c r="GBR979" s="13" t="s">
        <v>345</v>
      </c>
      <c r="GBS979" s="13" t="s">
        <v>345</v>
      </c>
      <c r="GBT979" s="13" t="s">
        <v>345</v>
      </c>
      <c r="GBU979" s="13" t="s">
        <v>345</v>
      </c>
      <c r="GBV979" s="13" t="s">
        <v>345</v>
      </c>
      <c r="GBW979" s="13" t="s">
        <v>345</v>
      </c>
      <c r="GBX979" s="13" t="s">
        <v>345</v>
      </c>
      <c r="GBY979" s="13" t="s">
        <v>345</v>
      </c>
      <c r="GBZ979" s="13" t="s">
        <v>345</v>
      </c>
      <c r="GCA979" s="13" t="s">
        <v>345</v>
      </c>
      <c r="GCB979" s="13" t="s">
        <v>345</v>
      </c>
      <c r="GCC979" s="13" t="s">
        <v>345</v>
      </c>
      <c r="GCD979" s="13" t="s">
        <v>345</v>
      </c>
      <c r="GCE979" s="13" t="s">
        <v>345</v>
      </c>
      <c r="GCF979" s="13" t="s">
        <v>345</v>
      </c>
      <c r="GCG979" s="13" t="s">
        <v>345</v>
      </c>
      <c r="GCH979" s="13" t="s">
        <v>345</v>
      </c>
      <c r="GCI979" s="13" t="s">
        <v>345</v>
      </c>
      <c r="GCJ979" s="13" t="s">
        <v>345</v>
      </c>
      <c r="GCK979" s="13" t="s">
        <v>345</v>
      </c>
      <c r="GCL979" s="13" t="s">
        <v>345</v>
      </c>
      <c r="GCM979" s="13" t="s">
        <v>345</v>
      </c>
      <c r="GCN979" s="13" t="s">
        <v>345</v>
      </c>
      <c r="GCO979" s="13" t="s">
        <v>345</v>
      </c>
      <c r="GCP979" s="13" t="s">
        <v>345</v>
      </c>
      <c r="GCQ979" s="13" t="s">
        <v>345</v>
      </c>
      <c r="GCR979" s="13" t="s">
        <v>345</v>
      </c>
      <c r="GCS979" s="13" t="s">
        <v>345</v>
      </c>
      <c r="GCT979" s="13" t="s">
        <v>345</v>
      </c>
      <c r="GCU979" s="13" t="s">
        <v>345</v>
      </c>
      <c r="GCV979" s="13" t="s">
        <v>345</v>
      </c>
      <c r="GCW979" s="13" t="s">
        <v>345</v>
      </c>
      <c r="GCX979" s="13" t="s">
        <v>345</v>
      </c>
      <c r="GCY979" s="13" t="s">
        <v>345</v>
      </c>
      <c r="GCZ979" s="13" t="s">
        <v>345</v>
      </c>
      <c r="GDA979" s="13" t="s">
        <v>345</v>
      </c>
      <c r="GDB979" s="13" t="s">
        <v>345</v>
      </c>
      <c r="GDC979" s="13" t="s">
        <v>345</v>
      </c>
      <c r="GDD979" s="13" t="s">
        <v>345</v>
      </c>
      <c r="GDE979" s="13" t="s">
        <v>345</v>
      </c>
      <c r="GDF979" s="13" t="s">
        <v>345</v>
      </c>
      <c r="GDG979" s="13" t="s">
        <v>345</v>
      </c>
      <c r="GDH979" s="13" t="s">
        <v>345</v>
      </c>
      <c r="GDI979" s="13" t="s">
        <v>345</v>
      </c>
      <c r="GDJ979" s="13" t="s">
        <v>345</v>
      </c>
      <c r="GDK979" s="13" t="s">
        <v>345</v>
      </c>
      <c r="GDL979" s="13" t="s">
        <v>345</v>
      </c>
      <c r="GDM979" s="13" t="s">
        <v>345</v>
      </c>
      <c r="GDN979" s="13" t="s">
        <v>345</v>
      </c>
      <c r="GDO979" s="13" t="s">
        <v>345</v>
      </c>
      <c r="GDP979" s="13" t="s">
        <v>345</v>
      </c>
      <c r="GDQ979" s="13" t="s">
        <v>345</v>
      </c>
      <c r="GDR979" s="13" t="s">
        <v>345</v>
      </c>
      <c r="GDS979" s="13" t="s">
        <v>345</v>
      </c>
      <c r="GDT979" s="13" t="s">
        <v>345</v>
      </c>
      <c r="GDU979" s="13" t="s">
        <v>345</v>
      </c>
      <c r="GDV979" s="13" t="s">
        <v>345</v>
      </c>
      <c r="GDW979" s="13" t="s">
        <v>345</v>
      </c>
      <c r="GDX979" s="13" t="s">
        <v>345</v>
      </c>
      <c r="GDY979" s="13" t="s">
        <v>345</v>
      </c>
      <c r="GDZ979" s="13" t="s">
        <v>345</v>
      </c>
      <c r="GEA979" s="13" t="s">
        <v>345</v>
      </c>
      <c r="GEB979" s="13" t="s">
        <v>345</v>
      </c>
      <c r="GEC979" s="13" t="s">
        <v>345</v>
      </c>
      <c r="GED979" s="13" t="s">
        <v>345</v>
      </c>
      <c r="GEE979" s="13" t="s">
        <v>345</v>
      </c>
      <c r="GEF979" s="13" t="s">
        <v>345</v>
      </c>
      <c r="GEG979" s="13" t="s">
        <v>345</v>
      </c>
      <c r="GEH979" s="13" t="s">
        <v>345</v>
      </c>
      <c r="GEI979" s="13" t="s">
        <v>345</v>
      </c>
      <c r="GEJ979" s="13" t="s">
        <v>345</v>
      </c>
      <c r="GEK979" s="13" t="s">
        <v>345</v>
      </c>
      <c r="GEL979" s="13" t="s">
        <v>345</v>
      </c>
      <c r="GEM979" s="13" t="s">
        <v>345</v>
      </c>
      <c r="GEN979" s="13" t="s">
        <v>345</v>
      </c>
      <c r="GEO979" s="13" t="s">
        <v>345</v>
      </c>
      <c r="GEP979" s="13" t="s">
        <v>345</v>
      </c>
      <c r="GEQ979" s="13" t="s">
        <v>345</v>
      </c>
      <c r="GER979" s="13" t="s">
        <v>345</v>
      </c>
      <c r="GES979" s="13" t="s">
        <v>345</v>
      </c>
      <c r="GET979" s="13" t="s">
        <v>345</v>
      </c>
      <c r="GEU979" s="13" t="s">
        <v>345</v>
      </c>
      <c r="GEV979" s="13" t="s">
        <v>345</v>
      </c>
      <c r="GEW979" s="13" t="s">
        <v>345</v>
      </c>
      <c r="GEX979" s="13" t="s">
        <v>345</v>
      </c>
      <c r="GEY979" s="13" t="s">
        <v>345</v>
      </c>
      <c r="GEZ979" s="13" t="s">
        <v>345</v>
      </c>
      <c r="GFA979" s="13" t="s">
        <v>345</v>
      </c>
      <c r="GFB979" s="13" t="s">
        <v>345</v>
      </c>
      <c r="GFC979" s="13" t="s">
        <v>345</v>
      </c>
      <c r="GFD979" s="13" t="s">
        <v>345</v>
      </c>
      <c r="GFE979" s="13" t="s">
        <v>345</v>
      </c>
      <c r="GFF979" s="13" t="s">
        <v>345</v>
      </c>
      <c r="GFG979" s="13" t="s">
        <v>345</v>
      </c>
      <c r="GFH979" s="13" t="s">
        <v>345</v>
      </c>
      <c r="GFI979" s="13" t="s">
        <v>345</v>
      </c>
      <c r="GFJ979" s="13" t="s">
        <v>345</v>
      </c>
      <c r="GFK979" s="13" t="s">
        <v>345</v>
      </c>
      <c r="GFL979" s="13" t="s">
        <v>345</v>
      </c>
      <c r="GFM979" s="13" t="s">
        <v>345</v>
      </c>
      <c r="GFN979" s="13" t="s">
        <v>345</v>
      </c>
      <c r="GFO979" s="13" t="s">
        <v>345</v>
      </c>
      <c r="GFP979" s="13" t="s">
        <v>345</v>
      </c>
      <c r="GFQ979" s="13" t="s">
        <v>345</v>
      </c>
      <c r="GFR979" s="13" t="s">
        <v>345</v>
      </c>
      <c r="GFS979" s="13" t="s">
        <v>345</v>
      </c>
      <c r="GFT979" s="13" t="s">
        <v>345</v>
      </c>
      <c r="GFU979" s="13" t="s">
        <v>345</v>
      </c>
      <c r="GFV979" s="13" t="s">
        <v>345</v>
      </c>
      <c r="GFW979" s="13" t="s">
        <v>345</v>
      </c>
      <c r="GFX979" s="13" t="s">
        <v>345</v>
      </c>
      <c r="GFY979" s="13" t="s">
        <v>345</v>
      </c>
      <c r="GFZ979" s="13" t="s">
        <v>345</v>
      </c>
      <c r="GGA979" s="13" t="s">
        <v>345</v>
      </c>
      <c r="GGB979" s="13" t="s">
        <v>345</v>
      </c>
      <c r="GGC979" s="13" t="s">
        <v>345</v>
      </c>
      <c r="GGD979" s="13" t="s">
        <v>345</v>
      </c>
      <c r="GGE979" s="13" t="s">
        <v>345</v>
      </c>
      <c r="GGF979" s="13" t="s">
        <v>345</v>
      </c>
      <c r="GGG979" s="13" t="s">
        <v>345</v>
      </c>
      <c r="GGH979" s="13" t="s">
        <v>345</v>
      </c>
      <c r="GGI979" s="13" t="s">
        <v>345</v>
      </c>
      <c r="GGJ979" s="13" t="s">
        <v>345</v>
      </c>
      <c r="GGK979" s="13" t="s">
        <v>345</v>
      </c>
      <c r="GGL979" s="13" t="s">
        <v>345</v>
      </c>
      <c r="GGM979" s="13" t="s">
        <v>345</v>
      </c>
      <c r="GGN979" s="13" t="s">
        <v>345</v>
      </c>
      <c r="GGO979" s="13" t="s">
        <v>345</v>
      </c>
      <c r="GGP979" s="13" t="s">
        <v>345</v>
      </c>
      <c r="GGQ979" s="13" t="s">
        <v>345</v>
      </c>
      <c r="GGR979" s="13" t="s">
        <v>345</v>
      </c>
      <c r="GGS979" s="13" t="s">
        <v>345</v>
      </c>
      <c r="GGT979" s="13" t="s">
        <v>345</v>
      </c>
      <c r="GGU979" s="13" t="s">
        <v>345</v>
      </c>
      <c r="GGV979" s="13" t="s">
        <v>345</v>
      </c>
      <c r="GGW979" s="13" t="s">
        <v>345</v>
      </c>
      <c r="GGX979" s="13" t="s">
        <v>345</v>
      </c>
      <c r="GGY979" s="13" t="s">
        <v>345</v>
      </c>
      <c r="GGZ979" s="13" t="s">
        <v>345</v>
      </c>
      <c r="GHA979" s="13" t="s">
        <v>345</v>
      </c>
      <c r="GHB979" s="13" t="s">
        <v>345</v>
      </c>
      <c r="GHC979" s="13" t="s">
        <v>345</v>
      </c>
      <c r="GHD979" s="13" t="s">
        <v>345</v>
      </c>
      <c r="GHE979" s="13" t="s">
        <v>345</v>
      </c>
      <c r="GHF979" s="13" t="s">
        <v>345</v>
      </c>
      <c r="GHG979" s="13" t="s">
        <v>345</v>
      </c>
      <c r="GHH979" s="13" t="s">
        <v>345</v>
      </c>
      <c r="GHI979" s="13" t="s">
        <v>345</v>
      </c>
      <c r="GHJ979" s="13" t="s">
        <v>345</v>
      </c>
      <c r="GHK979" s="13" t="s">
        <v>345</v>
      </c>
      <c r="GHL979" s="13" t="s">
        <v>345</v>
      </c>
      <c r="GHM979" s="13" t="s">
        <v>345</v>
      </c>
      <c r="GHN979" s="13" t="s">
        <v>345</v>
      </c>
      <c r="GHO979" s="13" t="s">
        <v>345</v>
      </c>
      <c r="GHP979" s="13" t="s">
        <v>345</v>
      </c>
      <c r="GHQ979" s="13" t="s">
        <v>345</v>
      </c>
      <c r="GHR979" s="13" t="s">
        <v>345</v>
      </c>
      <c r="GHS979" s="13" t="s">
        <v>345</v>
      </c>
      <c r="GHT979" s="13" t="s">
        <v>345</v>
      </c>
      <c r="GHU979" s="13" t="s">
        <v>345</v>
      </c>
      <c r="GHV979" s="13" t="s">
        <v>345</v>
      </c>
      <c r="GHW979" s="13" t="s">
        <v>345</v>
      </c>
      <c r="GHX979" s="13" t="s">
        <v>345</v>
      </c>
      <c r="GHY979" s="13" t="s">
        <v>345</v>
      </c>
      <c r="GHZ979" s="13" t="s">
        <v>345</v>
      </c>
      <c r="GIA979" s="13" t="s">
        <v>345</v>
      </c>
      <c r="GIB979" s="13" t="s">
        <v>345</v>
      </c>
      <c r="GIC979" s="13" t="s">
        <v>345</v>
      </c>
      <c r="GID979" s="13" t="s">
        <v>345</v>
      </c>
      <c r="GIE979" s="13" t="s">
        <v>345</v>
      </c>
      <c r="GIF979" s="13" t="s">
        <v>345</v>
      </c>
      <c r="GIG979" s="13" t="s">
        <v>345</v>
      </c>
      <c r="GIH979" s="13" t="s">
        <v>345</v>
      </c>
      <c r="GII979" s="13" t="s">
        <v>345</v>
      </c>
      <c r="GIJ979" s="13" t="s">
        <v>345</v>
      </c>
      <c r="GIK979" s="13" t="s">
        <v>345</v>
      </c>
      <c r="GIL979" s="13" t="s">
        <v>345</v>
      </c>
      <c r="GIM979" s="13" t="s">
        <v>345</v>
      </c>
      <c r="GIN979" s="13" t="s">
        <v>345</v>
      </c>
      <c r="GIO979" s="13" t="s">
        <v>345</v>
      </c>
      <c r="GIP979" s="13" t="s">
        <v>345</v>
      </c>
      <c r="GIQ979" s="13" t="s">
        <v>345</v>
      </c>
      <c r="GIR979" s="13" t="s">
        <v>345</v>
      </c>
      <c r="GIS979" s="13" t="s">
        <v>345</v>
      </c>
      <c r="GIT979" s="13" t="s">
        <v>345</v>
      </c>
      <c r="GIU979" s="13" t="s">
        <v>345</v>
      </c>
      <c r="GIV979" s="13" t="s">
        <v>345</v>
      </c>
      <c r="GIW979" s="13" t="s">
        <v>345</v>
      </c>
      <c r="GIX979" s="13" t="s">
        <v>345</v>
      </c>
      <c r="GIY979" s="13" t="s">
        <v>345</v>
      </c>
      <c r="GIZ979" s="13" t="s">
        <v>345</v>
      </c>
      <c r="GJA979" s="13" t="s">
        <v>345</v>
      </c>
      <c r="GJB979" s="13" t="s">
        <v>345</v>
      </c>
      <c r="GJC979" s="13" t="s">
        <v>345</v>
      </c>
      <c r="GJD979" s="13" t="s">
        <v>345</v>
      </c>
      <c r="GJE979" s="13" t="s">
        <v>345</v>
      </c>
      <c r="GJF979" s="13" t="s">
        <v>345</v>
      </c>
      <c r="GJG979" s="13" t="s">
        <v>345</v>
      </c>
      <c r="GJH979" s="13" t="s">
        <v>345</v>
      </c>
      <c r="GJI979" s="13" t="s">
        <v>345</v>
      </c>
      <c r="GJJ979" s="13" t="s">
        <v>345</v>
      </c>
      <c r="GJK979" s="13" t="s">
        <v>345</v>
      </c>
      <c r="GJL979" s="13" t="s">
        <v>345</v>
      </c>
      <c r="GJM979" s="13" t="s">
        <v>345</v>
      </c>
      <c r="GJN979" s="13" t="s">
        <v>345</v>
      </c>
      <c r="GJO979" s="13" t="s">
        <v>345</v>
      </c>
      <c r="GJP979" s="13" t="s">
        <v>345</v>
      </c>
      <c r="GJQ979" s="13" t="s">
        <v>345</v>
      </c>
      <c r="GJR979" s="13" t="s">
        <v>345</v>
      </c>
      <c r="GJS979" s="13" t="s">
        <v>345</v>
      </c>
      <c r="GJT979" s="13" t="s">
        <v>345</v>
      </c>
      <c r="GJU979" s="13" t="s">
        <v>345</v>
      </c>
      <c r="GJV979" s="13" t="s">
        <v>345</v>
      </c>
      <c r="GJW979" s="13" t="s">
        <v>345</v>
      </c>
      <c r="GJX979" s="13" t="s">
        <v>345</v>
      </c>
      <c r="GJY979" s="13" t="s">
        <v>345</v>
      </c>
      <c r="GJZ979" s="13" t="s">
        <v>345</v>
      </c>
      <c r="GKA979" s="13" t="s">
        <v>345</v>
      </c>
      <c r="GKB979" s="13" t="s">
        <v>345</v>
      </c>
      <c r="GKC979" s="13" t="s">
        <v>345</v>
      </c>
      <c r="GKD979" s="13" t="s">
        <v>345</v>
      </c>
      <c r="GKE979" s="13" t="s">
        <v>345</v>
      </c>
      <c r="GKF979" s="13" t="s">
        <v>345</v>
      </c>
      <c r="GKG979" s="13" t="s">
        <v>345</v>
      </c>
      <c r="GKH979" s="13" t="s">
        <v>345</v>
      </c>
      <c r="GKI979" s="13" t="s">
        <v>345</v>
      </c>
      <c r="GKJ979" s="13" t="s">
        <v>345</v>
      </c>
      <c r="GKK979" s="13" t="s">
        <v>345</v>
      </c>
      <c r="GKL979" s="13" t="s">
        <v>345</v>
      </c>
      <c r="GKM979" s="13" t="s">
        <v>345</v>
      </c>
      <c r="GKN979" s="13" t="s">
        <v>345</v>
      </c>
      <c r="GKO979" s="13" t="s">
        <v>345</v>
      </c>
      <c r="GKP979" s="13" t="s">
        <v>345</v>
      </c>
      <c r="GKQ979" s="13" t="s">
        <v>345</v>
      </c>
      <c r="GKR979" s="13" t="s">
        <v>345</v>
      </c>
      <c r="GKS979" s="13" t="s">
        <v>345</v>
      </c>
      <c r="GKT979" s="13" t="s">
        <v>345</v>
      </c>
      <c r="GKU979" s="13" t="s">
        <v>345</v>
      </c>
      <c r="GKV979" s="13" t="s">
        <v>345</v>
      </c>
      <c r="GKW979" s="13" t="s">
        <v>345</v>
      </c>
      <c r="GKX979" s="13" t="s">
        <v>345</v>
      </c>
      <c r="GKY979" s="13" t="s">
        <v>345</v>
      </c>
      <c r="GKZ979" s="13" t="s">
        <v>345</v>
      </c>
      <c r="GLA979" s="13" t="s">
        <v>345</v>
      </c>
      <c r="GLB979" s="13" t="s">
        <v>345</v>
      </c>
      <c r="GLC979" s="13" t="s">
        <v>345</v>
      </c>
      <c r="GLD979" s="13" t="s">
        <v>345</v>
      </c>
      <c r="GLE979" s="13" t="s">
        <v>345</v>
      </c>
      <c r="GLF979" s="13" t="s">
        <v>345</v>
      </c>
      <c r="GLG979" s="13" t="s">
        <v>345</v>
      </c>
      <c r="GLH979" s="13" t="s">
        <v>345</v>
      </c>
      <c r="GLI979" s="13" t="s">
        <v>345</v>
      </c>
      <c r="GLJ979" s="13" t="s">
        <v>345</v>
      </c>
      <c r="GLK979" s="13" t="s">
        <v>345</v>
      </c>
      <c r="GLL979" s="13" t="s">
        <v>345</v>
      </c>
      <c r="GLM979" s="13" t="s">
        <v>345</v>
      </c>
      <c r="GLN979" s="13" t="s">
        <v>345</v>
      </c>
      <c r="GLO979" s="13" t="s">
        <v>345</v>
      </c>
      <c r="GLP979" s="13" t="s">
        <v>345</v>
      </c>
      <c r="GLQ979" s="13" t="s">
        <v>345</v>
      </c>
      <c r="GLR979" s="13" t="s">
        <v>345</v>
      </c>
      <c r="GLS979" s="13" t="s">
        <v>345</v>
      </c>
      <c r="GLT979" s="13" t="s">
        <v>345</v>
      </c>
      <c r="GLU979" s="13" t="s">
        <v>345</v>
      </c>
      <c r="GLV979" s="13" t="s">
        <v>345</v>
      </c>
      <c r="GLW979" s="13" t="s">
        <v>345</v>
      </c>
      <c r="GLX979" s="13" t="s">
        <v>345</v>
      </c>
      <c r="GLY979" s="13" t="s">
        <v>345</v>
      </c>
      <c r="GLZ979" s="13" t="s">
        <v>345</v>
      </c>
      <c r="GMA979" s="13" t="s">
        <v>345</v>
      </c>
      <c r="GMB979" s="13" t="s">
        <v>345</v>
      </c>
      <c r="GMC979" s="13" t="s">
        <v>345</v>
      </c>
      <c r="GMD979" s="13" t="s">
        <v>345</v>
      </c>
      <c r="GME979" s="13" t="s">
        <v>345</v>
      </c>
      <c r="GMF979" s="13" t="s">
        <v>345</v>
      </c>
      <c r="GMG979" s="13" t="s">
        <v>345</v>
      </c>
      <c r="GMH979" s="13" t="s">
        <v>345</v>
      </c>
      <c r="GMI979" s="13" t="s">
        <v>345</v>
      </c>
      <c r="GMJ979" s="13" t="s">
        <v>345</v>
      </c>
      <c r="GMK979" s="13" t="s">
        <v>345</v>
      </c>
      <c r="GML979" s="13" t="s">
        <v>345</v>
      </c>
      <c r="GMM979" s="13" t="s">
        <v>345</v>
      </c>
      <c r="GMN979" s="13" t="s">
        <v>345</v>
      </c>
      <c r="GMO979" s="13" t="s">
        <v>345</v>
      </c>
      <c r="GMP979" s="13" t="s">
        <v>345</v>
      </c>
      <c r="GMQ979" s="13" t="s">
        <v>345</v>
      </c>
      <c r="GMR979" s="13" t="s">
        <v>345</v>
      </c>
      <c r="GMS979" s="13" t="s">
        <v>345</v>
      </c>
      <c r="GMT979" s="13" t="s">
        <v>345</v>
      </c>
      <c r="GMU979" s="13" t="s">
        <v>345</v>
      </c>
      <c r="GMV979" s="13" t="s">
        <v>345</v>
      </c>
      <c r="GMW979" s="13" t="s">
        <v>345</v>
      </c>
      <c r="GMX979" s="13" t="s">
        <v>345</v>
      </c>
      <c r="GMY979" s="13" t="s">
        <v>345</v>
      </c>
      <c r="GMZ979" s="13" t="s">
        <v>345</v>
      </c>
      <c r="GNA979" s="13" t="s">
        <v>345</v>
      </c>
      <c r="GNB979" s="13" t="s">
        <v>345</v>
      </c>
      <c r="GNC979" s="13" t="s">
        <v>345</v>
      </c>
      <c r="GND979" s="13" t="s">
        <v>345</v>
      </c>
      <c r="GNE979" s="13" t="s">
        <v>345</v>
      </c>
      <c r="GNF979" s="13" t="s">
        <v>345</v>
      </c>
      <c r="GNG979" s="13" t="s">
        <v>345</v>
      </c>
      <c r="GNH979" s="13" t="s">
        <v>345</v>
      </c>
      <c r="GNI979" s="13" t="s">
        <v>345</v>
      </c>
      <c r="GNJ979" s="13" t="s">
        <v>345</v>
      </c>
      <c r="GNK979" s="13" t="s">
        <v>345</v>
      </c>
      <c r="GNL979" s="13" t="s">
        <v>345</v>
      </c>
      <c r="GNM979" s="13" t="s">
        <v>345</v>
      </c>
      <c r="GNN979" s="13" t="s">
        <v>345</v>
      </c>
      <c r="GNO979" s="13" t="s">
        <v>345</v>
      </c>
      <c r="GNP979" s="13" t="s">
        <v>345</v>
      </c>
      <c r="GNQ979" s="13" t="s">
        <v>345</v>
      </c>
      <c r="GNR979" s="13" t="s">
        <v>345</v>
      </c>
      <c r="GNS979" s="13" t="s">
        <v>345</v>
      </c>
      <c r="GNT979" s="13" t="s">
        <v>345</v>
      </c>
      <c r="GNU979" s="13" t="s">
        <v>345</v>
      </c>
      <c r="GNV979" s="13" t="s">
        <v>345</v>
      </c>
      <c r="GNW979" s="13" t="s">
        <v>345</v>
      </c>
      <c r="GNX979" s="13" t="s">
        <v>345</v>
      </c>
      <c r="GNY979" s="13" t="s">
        <v>345</v>
      </c>
      <c r="GNZ979" s="13" t="s">
        <v>345</v>
      </c>
      <c r="GOA979" s="13" t="s">
        <v>345</v>
      </c>
      <c r="GOB979" s="13" t="s">
        <v>345</v>
      </c>
      <c r="GOC979" s="13" t="s">
        <v>345</v>
      </c>
      <c r="GOD979" s="13" t="s">
        <v>345</v>
      </c>
      <c r="GOE979" s="13" t="s">
        <v>345</v>
      </c>
      <c r="GOF979" s="13" t="s">
        <v>345</v>
      </c>
      <c r="GOG979" s="13" t="s">
        <v>345</v>
      </c>
      <c r="GOH979" s="13" t="s">
        <v>345</v>
      </c>
      <c r="GOI979" s="13" t="s">
        <v>345</v>
      </c>
      <c r="GOJ979" s="13" t="s">
        <v>345</v>
      </c>
      <c r="GOK979" s="13" t="s">
        <v>345</v>
      </c>
      <c r="GOL979" s="13" t="s">
        <v>345</v>
      </c>
      <c r="GOM979" s="13" t="s">
        <v>345</v>
      </c>
      <c r="GON979" s="13" t="s">
        <v>345</v>
      </c>
      <c r="GOO979" s="13" t="s">
        <v>345</v>
      </c>
      <c r="GOP979" s="13" t="s">
        <v>345</v>
      </c>
      <c r="GOQ979" s="13" t="s">
        <v>345</v>
      </c>
      <c r="GOR979" s="13" t="s">
        <v>345</v>
      </c>
      <c r="GOS979" s="13" t="s">
        <v>345</v>
      </c>
      <c r="GOT979" s="13" t="s">
        <v>345</v>
      </c>
      <c r="GOU979" s="13" t="s">
        <v>345</v>
      </c>
      <c r="GOV979" s="13" t="s">
        <v>345</v>
      </c>
      <c r="GOW979" s="13" t="s">
        <v>345</v>
      </c>
      <c r="GOX979" s="13" t="s">
        <v>345</v>
      </c>
      <c r="GOY979" s="13" t="s">
        <v>345</v>
      </c>
      <c r="GOZ979" s="13" t="s">
        <v>345</v>
      </c>
      <c r="GPA979" s="13" t="s">
        <v>345</v>
      </c>
      <c r="GPB979" s="13" t="s">
        <v>345</v>
      </c>
      <c r="GPC979" s="13" t="s">
        <v>345</v>
      </c>
      <c r="GPD979" s="13" t="s">
        <v>345</v>
      </c>
      <c r="GPE979" s="13" t="s">
        <v>345</v>
      </c>
      <c r="GPF979" s="13" t="s">
        <v>345</v>
      </c>
      <c r="GPG979" s="13" t="s">
        <v>345</v>
      </c>
      <c r="GPH979" s="13" t="s">
        <v>345</v>
      </c>
      <c r="GPI979" s="13" t="s">
        <v>345</v>
      </c>
      <c r="GPJ979" s="13" t="s">
        <v>345</v>
      </c>
      <c r="GPK979" s="13" t="s">
        <v>345</v>
      </c>
      <c r="GPL979" s="13" t="s">
        <v>345</v>
      </c>
      <c r="GPM979" s="13" t="s">
        <v>345</v>
      </c>
      <c r="GPN979" s="13" t="s">
        <v>345</v>
      </c>
      <c r="GPO979" s="13" t="s">
        <v>345</v>
      </c>
      <c r="GPP979" s="13" t="s">
        <v>345</v>
      </c>
      <c r="GPQ979" s="13" t="s">
        <v>345</v>
      </c>
      <c r="GPR979" s="13" t="s">
        <v>345</v>
      </c>
      <c r="GPS979" s="13" t="s">
        <v>345</v>
      </c>
      <c r="GPT979" s="13" t="s">
        <v>345</v>
      </c>
      <c r="GPU979" s="13" t="s">
        <v>345</v>
      </c>
      <c r="GPV979" s="13" t="s">
        <v>345</v>
      </c>
      <c r="GPW979" s="13" t="s">
        <v>345</v>
      </c>
      <c r="GPX979" s="13" t="s">
        <v>345</v>
      </c>
      <c r="GPY979" s="13" t="s">
        <v>345</v>
      </c>
      <c r="GPZ979" s="13" t="s">
        <v>345</v>
      </c>
      <c r="GQA979" s="13" t="s">
        <v>345</v>
      </c>
      <c r="GQB979" s="13" t="s">
        <v>345</v>
      </c>
      <c r="GQC979" s="13" t="s">
        <v>345</v>
      </c>
      <c r="GQD979" s="13" t="s">
        <v>345</v>
      </c>
      <c r="GQE979" s="13" t="s">
        <v>345</v>
      </c>
      <c r="GQF979" s="13" t="s">
        <v>345</v>
      </c>
      <c r="GQG979" s="13" t="s">
        <v>345</v>
      </c>
      <c r="GQH979" s="13" t="s">
        <v>345</v>
      </c>
      <c r="GQI979" s="13" t="s">
        <v>345</v>
      </c>
      <c r="GQJ979" s="13" t="s">
        <v>345</v>
      </c>
      <c r="GQK979" s="13" t="s">
        <v>345</v>
      </c>
      <c r="GQL979" s="13" t="s">
        <v>345</v>
      </c>
      <c r="GQM979" s="13" t="s">
        <v>345</v>
      </c>
      <c r="GQN979" s="13" t="s">
        <v>345</v>
      </c>
      <c r="GQO979" s="13" t="s">
        <v>345</v>
      </c>
      <c r="GQP979" s="13" t="s">
        <v>345</v>
      </c>
      <c r="GQQ979" s="13" t="s">
        <v>345</v>
      </c>
      <c r="GQR979" s="13" t="s">
        <v>345</v>
      </c>
      <c r="GQS979" s="13" t="s">
        <v>345</v>
      </c>
      <c r="GQT979" s="13" t="s">
        <v>345</v>
      </c>
      <c r="GQU979" s="13" t="s">
        <v>345</v>
      </c>
      <c r="GQV979" s="13" t="s">
        <v>345</v>
      </c>
      <c r="GQW979" s="13" t="s">
        <v>345</v>
      </c>
      <c r="GQX979" s="13" t="s">
        <v>345</v>
      </c>
      <c r="GQY979" s="13" t="s">
        <v>345</v>
      </c>
      <c r="GQZ979" s="13" t="s">
        <v>345</v>
      </c>
      <c r="GRA979" s="13" t="s">
        <v>345</v>
      </c>
      <c r="GRB979" s="13" t="s">
        <v>345</v>
      </c>
      <c r="GRC979" s="13" t="s">
        <v>345</v>
      </c>
      <c r="GRD979" s="13" t="s">
        <v>345</v>
      </c>
      <c r="GRE979" s="13" t="s">
        <v>345</v>
      </c>
      <c r="GRF979" s="13" t="s">
        <v>345</v>
      </c>
      <c r="GRG979" s="13" t="s">
        <v>345</v>
      </c>
      <c r="GRH979" s="13" t="s">
        <v>345</v>
      </c>
      <c r="GRI979" s="13" t="s">
        <v>345</v>
      </c>
      <c r="GRJ979" s="13" t="s">
        <v>345</v>
      </c>
      <c r="GRK979" s="13" t="s">
        <v>345</v>
      </c>
      <c r="GRL979" s="13" t="s">
        <v>345</v>
      </c>
      <c r="GRM979" s="13" t="s">
        <v>345</v>
      </c>
      <c r="GRN979" s="13" t="s">
        <v>345</v>
      </c>
      <c r="GRO979" s="13" t="s">
        <v>345</v>
      </c>
      <c r="GRP979" s="13" t="s">
        <v>345</v>
      </c>
      <c r="GRQ979" s="13" t="s">
        <v>345</v>
      </c>
      <c r="GRR979" s="13" t="s">
        <v>345</v>
      </c>
      <c r="GRS979" s="13" t="s">
        <v>345</v>
      </c>
      <c r="GRT979" s="13" t="s">
        <v>345</v>
      </c>
      <c r="GRU979" s="13" t="s">
        <v>345</v>
      </c>
      <c r="GRV979" s="13" t="s">
        <v>345</v>
      </c>
      <c r="GRW979" s="13" t="s">
        <v>345</v>
      </c>
      <c r="GRX979" s="13" t="s">
        <v>345</v>
      </c>
      <c r="GRY979" s="13" t="s">
        <v>345</v>
      </c>
      <c r="GRZ979" s="13" t="s">
        <v>345</v>
      </c>
      <c r="GSA979" s="13" t="s">
        <v>345</v>
      </c>
      <c r="GSB979" s="13" t="s">
        <v>345</v>
      </c>
      <c r="GSC979" s="13" t="s">
        <v>345</v>
      </c>
      <c r="GSD979" s="13" t="s">
        <v>345</v>
      </c>
      <c r="GSE979" s="13" t="s">
        <v>345</v>
      </c>
      <c r="GSF979" s="13" t="s">
        <v>345</v>
      </c>
      <c r="GSG979" s="13" t="s">
        <v>345</v>
      </c>
      <c r="GSH979" s="13" t="s">
        <v>345</v>
      </c>
      <c r="GSI979" s="13" t="s">
        <v>345</v>
      </c>
      <c r="GSJ979" s="13" t="s">
        <v>345</v>
      </c>
      <c r="GSK979" s="13" t="s">
        <v>345</v>
      </c>
      <c r="GSL979" s="13" t="s">
        <v>345</v>
      </c>
      <c r="GSM979" s="13" t="s">
        <v>345</v>
      </c>
      <c r="GSN979" s="13" t="s">
        <v>345</v>
      </c>
      <c r="GSO979" s="13" t="s">
        <v>345</v>
      </c>
      <c r="GSP979" s="13" t="s">
        <v>345</v>
      </c>
      <c r="GSQ979" s="13" t="s">
        <v>345</v>
      </c>
      <c r="GSR979" s="13" t="s">
        <v>345</v>
      </c>
      <c r="GSS979" s="13" t="s">
        <v>345</v>
      </c>
      <c r="GST979" s="13" t="s">
        <v>345</v>
      </c>
      <c r="GSU979" s="13" t="s">
        <v>345</v>
      </c>
      <c r="GSV979" s="13" t="s">
        <v>345</v>
      </c>
      <c r="GSW979" s="13" t="s">
        <v>345</v>
      </c>
      <c r="GSX979" s="13" t="s">
        <v>345</v>
      </c>
      <c r="GSY979" s="13" t="s">
        <v>345</v>
      </c>
      <c r="GSZ979" s="13" t="s">
        <v>345</v>
      </c>
      <c r="GTA979" s="13" t="s">
        <v>345</v>
      </c>
      <c r="GTB979" s="13" t="s">
        <v>345</v>
      </c>
      <c r="GTC979" s="13" t="s">
        <v>345</v>
      </c>
      <c r="GTD979" s="13" t="s">
        <v>345</v>
      </c>
      <c r="GTE979" s="13" t="s">
        <v>345</v>
      </c>
      <c r="GTF979" s="13" t="s">
        <v>345</v>
      </c>
      <c r="GTG979" s="13" t="s">
        <v>345</v>
      </c>
      <c r="GTH979" s="13" t="s">
        <v>345</v>
      </c>
      <c r="GTI979" s="13" t="s">
        <v>345</v>
      </c>
      <c r="GTJ979" s="13" t="s">
        <v>345</v>
      </c>
      <c r="GTK979" s="13" t="s">
        <v>345</v>
      </c>
      <c r="GTL979" s="13" t="s">
        <v>345</v>
      </c>
      <c r="GTM979" s="13" t="s">
        <v>345</v>
      </c>
      <c r="GTN979" s="13" t="s">
        <v>345</v>
      </c>
      <c r="GTO979" s="13" t="s">
        <v>345</v>
      </c>
      <c r="GTP979" s="13" t="s">
        <v>345</v>
      </c>
      <c r="GTQ979" s="13" t="s">
        <v>345</v>
      </c>
      <c r="GTR979" s="13" t="s">
        <v>345</v>
      </c>
      <c r="GTS979" s="13" t="s">
        <v>345</v>
      </c>
      <c r="GTT979" s="13" t="s">
        <v>345</v>
      </c>
      <c r="GTU979" s="13" t="s">
        <v>345</v>
      </c>
      <c r="GTV979" s="13" t="s">
        <v>345</v>
      </c>
      <c r="GTW979" s="13" t="s">
        <v>345</v>
      </c>
      <c r="GTX979" s="13" t="s">
        <v>345</v>
      </c>
      <c r="GTY979" s="13" t="s">
        <v>345</v>
      </c>
      <c r="GTZ979" s="13" t="s">
        <v>345</v>
      </c>
      <c r="GUA979" s="13" t="s">
        <v>345</v>
      </c>
      <c r="GUB979" s="13" t="s">
        <v>345</v>
      </c>
      <c r="GUC979" s="13" t="s">
        <v>345</v>
      </c>
      <c r="GUD979" s="13" t="s">
        <v>345</v>
      </c>
      <c r="GUE979" s="13" t="s">
        <v>345</v>
      </c>
      <c r="GUF979" s="13" t="s">
        <v>345</v>
      </c>
      <c r="GUG979" s="13" t="s">
        <v>345</v>
      </c>
      <c r="GUH979" s="13" t="s">
        <v>345</v>
      </c>
      <c r="GUI979" s="13" t="s">
        <v>345</v>
      </c>
      <c r="GUJ979" s="13" t="s">
        <v>345</v>
      </c>
      <c r="GUK979" s="13" t="s">
        <v>345</v>
      </c>
      <c r="GUL979" s="13" t="s">
        <v>345</v>
      </c>
      <c r="GUM979" s="13" t="s">
        <v>345</v>
      </c>
      <c r="GUN979" s="13" t="s">
        <v>345</v>
      </c>
      <c r="GUO979" s="13" t="s">
        <v>345</v>
      </c>
      <c r="GUP979" s="13" t="s">
        <v>345</v>
      </c>
      <c r="GUQ979" s="13" t="s">
        <v>345</v>
      </c>
      <c r="GUR979" s="13" t="s">
        <v>345</v>
      </c>
      <c r="GUS979" s="13" t="s">
        <v>345</v>
      </c>
      <c r="GUT979" s="13" t="s">
        <v>345</v>
      </c>
      <c r="GUU979" s="13" t="s">
        <v>345</v>
      </c>
      <c r="GUV979" s="13" t="s">
        <v>345</v>
      </c>
      <c r="GUW979" s="13" t="s">
        <v>345</v>
      </c>
      <c r="GUX979" s="13" t="s">
        <v>345</v>
      </c>
      <c r="GUY979" s="13" t="s">
        <v>345</v>
      </c>
      <c r="GUZ979" s="13" t="s">
        <v>345</v>
      </c>
      <c r="GVA979" s="13" t="s">
        <v>345</v>
      </c>
      <c r="GVB979" s="13" t="s">
        <v>345</v>
      </c>
      <c r="GVC979" s="13" t="s">
        <v>345</v>
      </c>
      <c r="GVD979" s="13" t="s">
        <v>345</v>
      </c>
      <c r="GVE979" s="13" t="s">
        <v>345</v>
      </c>
      <c r="GVF979" s="13" t="s">
        <v>345</v>
      </c>
      <c r="GVG979" s="13" t="s">
        <v>345</v>
      </c>
      <c r="GVH979" s="13" t="s">
        <v>345</v>
      </c>
      <c r="GVI979" s="13" t="s">
        <v>345</v>
      </c>
      <c r="GVJ979" s="13" t="s">
        <v>345</v>
      </c>
      <c r="GVK979" s="13" t="s">
        <v>345</v>
      </c>
      <c r="GVL979" s="13" t="s">
        <v>345</v>
      </c>
      <c r="GVM979" s="13" t="s">
        <v>345</v>
      </c>
      <c r="GVN979" s="13" t="s">
        <v>345</v>
      </c>
      <c r="GVO979" s="13" t="s">
        <v>345</v>
      </c>
      <c r="GVP979" s="13" t="s">
        <v>345</v>
      </c>
      <c r="GVQ979" s="13" t="s">
        <v>345</v>
      </c>
      <c r="GVR979" s="13" t="s">
        <v>345</v>
      </c>
      <c r="GVS979" s="13" t="s">
        <v>345</v>
      </c>
      <c r="GVT979" s="13" t="s">
        <v>345</v>
      </c>
      <c r="GVU979" s="13" t="s">
        <v>345</v>
      </c>
      <c r="GVV979" s="13" t="s">
        <v>345</v>
      </c>
      <c r="GVW979" s="13" t="s">
        <v>345</v>
      </c>
      <c r="GVX979" s="13" t="s">
        <v>345</v>
      </c>
      <c r="GVY979" s="13" t="s">
        <v>345</v>
      </c>
      <c r="GVZ979" s="13" t="s">
        <v>345</v>
      </c>
      <c r="GWA979" s="13" t="s">
        <v>345</v>
      </c>
      <c r="GWB979" s="13" t="s">
        <v>345</v>
      </c>
      <c r="GWC979" s="13" t="s">
        <v>345</v>
      </c>
      <c r="GWD979" s="13" t="s">
        <v>345</v>
      </c>
      <c r="GWE979" s="13" t="s">
        <v>345</v>
      </c>
      <c r="GWF979" s="13" t="s">
        <v>345</v>
      </c>
      <c r="GWG979" s="13" t="s">
        <v>345</v>
      </c>
      <c r="GWH979" s="13" t="s">
        <v>345</v>
      </c>
      <c r="GWI979" s="13" t="s">
        <v>345</v>
      </c>
      <c r="GWJ979" s="13" t="s">
        <v>345</v>
      </c>
      <c r="GWK979" s="13" t="s">
        <v>345</v>
      </c>
      <c r="GWL979" s="13" t="s">
        <v>345</v>
      </c>
      <c r="GWM979" s="13" t="s">
        <v>345</v>
      </c>
      <c r="GWN979" s="13" t="s">
        <v>345</v>
      </c>
      <c r="GWO979" s="13" t="s">
        <v>345</v>
      </c>
      <c r="GWP979" s="13" t="s">
        <v>345</v>
      </c>
      <c r="GWQ979" s="13" t="s">
        <v>345</v>
      </c>
      <c r="GWR979" s="13" t="s">
        <v>345</v>
      </c>
      <c r="GWS979" s="13" t="s">
        <v>345</v>
      </c>
      <c r="GWT979" s="13" t="s">
        <v>345</v>
      </c>
      <c r="GWU979" s="13" t="s">
        <v>345</v>
      </c>
      <c r="GWV979" s="13" t="s">
        <v>345</v>
      </c>
      <c r="GWW979" s="13" t="s">
        <v>345</v>
      </c>
      <c r="GWX979" s="13" t="s">
        <v>345</v>
      </c>
      <c r="GWY979" s="13" t="s">
        <v>345</v>
      </c>
      <c r="GWZ979" s="13" t="s">
        <v>345</v>
      </c>
      <c r="GXA979" s="13" t="s">
        <v>345</v>
      </c>
      <c r="GXB979" s="13" t="s">
        <v>345</v>
      </c>
      <c r="GXC979" s="13" t="s">
        <v>345</v>
      </c>
      <c r="GXD979" s="13" t="s">
        <v>345</v>
      </c>
      <c r="GXE979" s="13" t="s">
        <v>345</v>
      </c>
      <c r="GXF979" s="13" t="s">
        <v>345</v>
      </c>
      <c r="GXG979" s="13" t="s">
        <v>345</v>
      </c>
      <c r="GXH979" s="13" t="s">
        <v>345</v>
      </c>
      <c r="GXI979" s="13" t="s">
        <v>345</v>
      </c>
      <c r="GXJ979" s="13" t="s">
        <v>345</v>
      </c>
      <c r="GXK979" s="13" t="s">
        <v>345</v>
      </c>
      <c r="GXL979" s="13" t="s">
        <v>345</v>
      </c>
      <c r="GXM979" s="13" t="s">
        <v>345</v>
      </c>
      <c r="GXN979" s="13" t="s">
        <v>345</v>
      </c>
      <c r="GXO979" s="13" t="s">
        <v>345</v>
      </c>
      <c r="GXP979" s="13" t="s">
        <v>345</v>
      </c>
      <c r="GXQ979" s="13" t="s">
        <v>345</v>
      </c>
      <c r="GXR979" s="13" t="s">
        <v>345</v>
      </c>
      <c r="GXS979" s="13" t="s">
        <v>345</v>
      </c>
      <c r="GXT979" s="13" t="s">
        <v>345</v>
      </c>
      <c r="GXU979" s="13" t="s">
        <v>345</v>
      </c>
      <c r="GXV979" s="13" t="s">
        <v>345</v>
      </c>
      <c r="GXW979" s="13" t="s">
        <v>345</v>
      </c>
      <c r="GXX979" s="13" t="s">
        <v>345</v>
      </c>
      <c r="GXY979" s="13" t="s">
        <v>345</v>
      </c>
      <c r="GXZ979" s="13" t="s">
        <v>345</v>
      </c>
      <c r="GYA979" s="13" t="s">
        <v>345</v>
      </c>
      <c r="GYB979" s="13" t="s">
        <v>345</v>
      </c>
      <c r="GYC979" s="13" t="s">
        <v>345</v>
      </c>
      <c r="GYD979" s="13" t="s">
        <v>345</v>
      </c>
      <c r="GYE979" s="13" t="s">
        <v>345</v>
      </c>
      <c r="GYF979" s="13" t="s">
        <v>345</v>
      </c>
      <c r="GYG979" s="13" t="s">
        <v>345</v>
      </c>
      <c r="GYH979" s="13" t="s">
        <v>345</v>
      </c>
      <c r="GYI979" s="13" t="s">
        <v>345</v>
      </c>
      <c r="GYJ979" s="13" t="s">
        <v>345</v>
      </c>
      <c r="GYK979" s="13" t="s">
        <v>345</v>
      </c>
      <c r="GYL979" s="13" t="s">
        <v>345</v>
      </c>
      <c r="GYM979" s="13" t="s">
        <v>345</v>
      </c>
      <c r="GYN979" s="13" t="s">
        <v>345</v>
      </c>
      <c r="GYO979" s="13" t="s">
        <v>345</v>
      </c>
      <c r="GYP979" s="13" t="s">
        <v>345</v>
      </c>
      <c r="GYQ979" s="13" t="s">
        <v>345</v>
      </c>
      <c r="GYR979" s="13" t="s">
        <v>345</v>
      </c>
      <c r="GYS979" s="13" t="s">
        <v>345</v>
      </c>
      <c r="GYT979" s="13" t="s">
        <v>345</v>
      </c>
      <c r="GYU979" s="13" t="s">
        <v>345</v>
      </c>
      <c r="GYV979" s="13" t="s">
        <v>345</v>
      </c>
      <c r="GYW979" s="13" t="s">
        <v>345</v>
      </c>
      <c r="GYX979" s="13" t="s">
        <v>345</v>
      </c>
      <c r="GYY979" s="13" t="s">
        <v>345</v>
      </c>
      <c r="GYZ979" s="13" t="s">
        <v>345</v>
      </c>
      <c r="GZA979" s="13" t="s">
        <v>345</v>
      </c>
      <c r="GZB979" s="13" t="s">
        <v>345</v>
      </c>
      <c r="GZC979" s="13" t="s">
        <v>345</v>
      </c>
      <c r="GZD979" s="13" t="s">
        <v>345</v>
      </c>
      <c r="GZE979" s="13" t="s">
        <v>345</v>
      </c>
      <c r="GZF979" s="13" t="s">
        <v>345</v>
      </c>
      <c r="GZG979" s="13" t="s">
        <v>345</v>
      </c>
      <c r="GZH979" s="13" t="s">
        <v>345</v>
      </c>
      <c r="GZI979" s="13" t="s">
        <v>345</v>
      </c>
      <c r="GZJ979" s="13" t="s">
        <v>345</v>
      </c>
      <c r="GZK979" s="13" t="s">
        <v>345</v>
      </c>
      <c r="GZL979" s="13" t="s">
        <v>345</v>
      </c>
      <c r="GZM979" s="13" t="s">
        <v>345</v>
      </c>
      <c r="GZN979" s="13" t="s">
        <v>345</v>
      </c>
      <c r="GZO979" s="13" t="s">
        <v>345</v>
      </c>
      <c r="GZP979" s="13" t="s">
        <v>345</v>
      </c>
      <c r="GZQ979" s="13" t="s">
        <v>345</v>
      </c>
      <c r="GZR979" s="13" t="s">
        <v>345</v>
      </c>
      <c r="GZS979" s="13" t="s">
        <v>345</v>
      </c>
      <c r="GZT979" s="13" t="s">
        <v>345</v>
      </c>
      <c r="GZU979" s="13" t="s">
        <v>345</v>
      </c>
      <c r="GZV979" s="13" t="s">
        <v>345</v>
      </c>
      <c r="GZW979" s="13" t="s">
        <v>345</v>
      </c>
      <c r="GZX979" s="13" t="s">
        <v>345</v>
      </c>
      <c r="GZY979" s="13" t="s">
        <v>345</v>
      </c>
      <c r="GZZ979" s="13" t="s">
        <v>345</v>
      </c>
      <c r="HAA979" s="13" t="s">
        <v>345</v>
      </c>
      <c r="HAB979" s="13" t="s">
        <v>345</v>
      </c>
      <c r="HAC979" s="13" t="s">
        <v>345</v>
      </c>
      <c r="HAD979" s="13" t="s">
        <v>345</v>
      </c>
      <c r="HAE979" s="13" t="s">
        <v>345</v>
      </c>
      <c r="HAF979" s="13" t="s">
        <v>345</v>
      </c>
      <c r="HAG979" s="13" t="s">
        <v>345</v>
      </c>
      <c r="HAH979" s="13" t="s">
        <v>345</v>
      </c>
      <c r="HAI979" s="13" t="s">
        <v>345</v>
      </c>
      <c r="HAJ979" s="13" t="s">
        <v>345</v>
      </c>
      <c r="HAK979" s="13" t="s">
        <v>345</v>
      </c>
      <c r="HAL979" s="13" t="s">
        <v>345</v>
      </c>
      <c r="HAM979" s="13" t="s">
        <v>345</v>
      </c>
      <c r="HAN979" s="13" t="s">
        <v>345</v>
      </c>
      <c r="HAO979" s="13" t="s">
        <v>345</v>
      </c>
      <c r="HAP979" s="13" t="s">
        <v>345</v>
      </c>
      <c r="HAQ979" s="13" t="s">
        <v>345</v>
      </c>
      <c r="HAR979" s="13" t="s">
        <v>345</v>
      </c>
      <c r="HAS979" s="13" t="s">
        <v>345</v>
      </c>
      <c r="HAT979" s="13" t="s">
        <v>345</v>
      </c>
      <c r="HAU979" s="13" t="s">
        <v>345</v>
      </c>
      <c r="HAV979" s="13" t="s">
        <v>345</v>
      </c>
      <c r="HAW979" s="13" t="s">
        <v>345</v>
      </c>
      <c r="HAX979" s="13" t="s">
        <v>345</v>
      </c>
      <c r="HAY979" s="13" t="s">
        <v>345</v>
      </c>
      <c r="HAZ979" s="13" t="s">
        <v>345</v>
      </c>
      <c r="HBA979" s="13" t="s">
        <v>345</v>
      </c>
      <c r="HBB979" s="13" t="s">
        <v>345</v>
      </c>
      <c r="HBC979" s="13" t="s">
        <v>345</v>
      </c>
      <c r="HBD979" s="13" t="s">
        <v>345</v>
      </c>
      <c r="HBE979" s="13" t="s">
        <v>345</v>
      </c>
      <c r="HBF979" s="13" t="s">
        <v>345</v>
      </c>
      <c r="HBG979" s="13" t="s">
        <v>345</v>
      </c>
      <c r="HBH979" s="13" t="s">
        <v>345</v>
      </c>
      <c r="HBI979" s="13" t="s">
        <v>345</v>
      </c>
      <c r="HBJ979" s="13" t="s">
        <v>345</v>
      </c>
      <c r="HBK979" s="13" t="s">
        <v>345</v>
      </c>
      <c r="HBL979" s="13" t="s">
        <v>345</v>
      </c>
      <c r="HBM979" s="13" t="s">
        <v>345</v>
      </c>
      <c r="HBN979" s="13" t="s">
        <v>345</v>
      </c>
      <c r="HBO979" s="13" t="s">
        <v>345</v>
      </c>
      <c r="HBP979" s="13" t="s">
        <v>345</v>
      </c>
      <c r="HBQ979" s="13" t="s">
        <v>345</v>
      </c>
      <c r="HBR979" s="13" t="s">
        <v>345</v>
      </c>
      <c r="HBS979" s="13" t="s">
        <v>345</v>
      </c>
      <c r="HBT979" s="13" t="s">
        <v>345</v>
      </c>
      <c r="HBU979" s="13" t="s">
        <v>345</v>
      </c>
      <c r="HBV979" s="13" t="s">
        <v>345</v>
      </c>
      <c r="HBW979" s="13" t="s">
        <v>345</v>
      </c>
      <c r="HBX979" s="13" t="s">
        <v>345</v>
      </c>
      <c r="HBY979" s="13" t="s">
        <v>345</v>
      </c>
      <c r="HBZ979" s="13" t="s">
        <v>345</v>
      </c>
      <c r="HCA979" s="13" t="s">
        <v>345</v>
      </c>
      <c r="HCB979" s="13" t="s">
        <v>345</v>
      </c>
      <c r="HCC979" s="13" t="s">
        <v>345</v>
      </c>
      <c r="HCD979" s="13" t="s">
        <v>345</v>
      </c>
      <c r="HCE979" s="13" t="s">
        <v>345</v>
      </c>
      <c r="HCF979" s="13" t="s">
        <v>345</v>
      </c>
      <c r="HCG979" s="13" t="s">
        <v>345</v>
      </c>
      <c r="HCH979" s="13" t="s">
        <v>345</v>
      </c>
      <c r="HCI979" s="13" t="s">
        <v>345</v>
      </c>
      <c r="HCJ979" s="13" t="s">
        <v>345</v>
      </c>
      <c r="HCK979" s="13" t="s">
        <v>345</v>
      </c>
      <c r="HCL979" s="13" t="s">
        <v>345</v>
      </c>
      <c r="HCM979" s="13" t="s">
        <v>345</v>
      </c>
      <c r="HCN979" s="13" t="s">
        <v>345</v>
      </c>
      <c r="HCO979" s="13" t="s">
        <v>345</v>
      </c>
      <c r="HCP979" s="13" t="s">
        <v>345</v>
      </c>
      <c r="HCQ979" s="13" t="s">
        <v>345</v>
      </c>
      <c r="HCR979" s="13" t="s">
        <v>345</v>
      </c>
      <c r="HCS979" s="13" t="s">
        <v>345</v>
      </c>
      <c r="HCT979" s="13" t="s">
        <v>345</v>
      </c>
      <c r="HCU979" s="13" t="s">
        <v>345</v>
      </c>
      <c r="HCV979" s="13" t="s">
        <v>345</v>
      </c>
      <c r="HCW979" s="13" t="s">
        <v>345</v>
      </c>
      <c r="HCX979" s="13" t="s">
        <v>345</v>
      </c>
      <c r="HCY979" s="13" t="s">
        <v>345</v>
      </c>
      <c r="HCZ979" s="13" t="s">
        <v>345</v>
      </c>
      <c r="HDA979" s="13" t="s">
        <v>345</v>
      </c>
      <c r="HDB979" s="13" t="s">
        <v>345</v>
      </c>
      <c r="HDC979" s="13" t="s">
        <v>345</v>
      </c>
      <c r="HDD979" s="13" t="s">
        <v>345</v>
      </c>
      <c r="HDE979" s="13" t="s">
        <v>345</v>
      </c>
      <c r="HDF979" s="13" t="s">
        <v>345</v>
      </c>
      <c r="HDG979" s="13" t="s">
        <v>345</v>
      </c>
      <c r="HDH979" s="13" t="s">
        <v>345</v>
      </c>
      <c r="HDI979" s="13" t="s">
        <v>345</v>
      </c>
      <c r="HDJ979" s="13" t="s">
        <v>345</v>
      </c>
      <c r="HDK979" s="13" t="s">
        <v>345</v>
      </c>
      <c r="HDL979" s="13" t="s">
        <v>345</v>
      </c>
      <c r="HDM979" s="13" t="s">
        <v>345</v>
      </c>
      <c r="HDN979" s="13" t="s">
        <v>345</v>
      </c>
      <c r="HDO979" s="13" t="s">
        <v>345</v>
      </c>
      <c r="HDP979" s="13" t="s">
        <v>345</v>
      </c>
      <c r="HDQ979" s="13" t="s">
        <v>345</v>
      </c>
      <c r="HDR979" s="13" t="s">
        <v>345</v>
      </c>
      <c r="HDS979" s="13" t="s">
        <v>345</v>
      </c>
      <c r="HDT979" s="13" t="s">
        <v>345</v>
      </c>
      <c r="HDU979" s="13" t="s">
        <v>345</v>
      </c>
      <c r="HDV979" s="13" t="s">
        <v>345</v>
      </c>
      <c r="HDW979" s="13" t="s">
        <v>345</v>
      </c>
      <c r="HDX979" s="13" t="s">
        <v>345</v>
      </c>
      <c r="HDY979" s="13" t="s">
        <v>345</v>
      </c>
      <c r="HDZ979" s="13" t="s">
        <v>345</v>
      </c>
      <c r="HEA979" s="13" t="s">
        <v>345</v>
      </c>
      <c r="HEB979" s="13" t="s">
        <v>345</v>
      </c>
      <c r="HEC979" s="13" t="s">
        <v>345</v>
      </c>
      <c r="HED979" s="13" t="s">
        <v>345</v>
      </c>
      <c r="HEE979" s="13" t="s">
        <v>345</v>
      </c>
      <c r="HEF979" s="13" t="s">
        <v>345</v>
      </c>
      <c r="HEG979" s="13" t="s">
        <v>345</v>
      </c>
      <c r="HEH979" s="13" t="s">
        <v>345</v>
      </c>
      <c r="HEI979" s="13" t="s">
        <v>345</v>
      </c>
      <c r="HEJ979" s="13" t="s">
        <v>345</v>
      </c>
      <c r="HEK979" s="13" t="s">
        <v>345</v>
      </c>
      <c r="HEL979" s="13" t="s">
        <v>345</v>
      </c>
      <c r="HEM979" s="13" t="s">
        <v>345</v>
      </c>
      <c r="HEN979" s="13" t="s">
        <v>345</v>
      </c>
      <c r="HEO979" s="13" t="s">
        <v>345</v>
      </c>
      <c r="HEP979" s="13" t="s">
        <v>345</v>
      </c>
      <c r="HEQ979" s="13" t="s">
        <v>345</v>
      </c>
      <c r="HER979" s="13" t="s">
        <v>345</v>
      </c>
      <c r="HES979" s="13" t="s">
        <v>345</v>
      </c>
      <c r="HET979" s="13" t="s">
        <v>345</v>
      </c>
      <c r="HEU979" s="13" t="s">
        <v>345</v>
      </c>
      <c r="HEV979" s="13" t="s">
        <v>345</v>
      </c>
      <c r="HEW979" s="13" t="s">
        <v>345</v>
      </c>
      <c r="HEX979" s="13" t="s">
        <v>345</v>
      </c>
      <c r="HEY979" s="13" t="s">
        <v>345</v>
      </c>
      <c r="HEZ979" s="13" t="s">
        <v>345</v>
      </c>
      <c r="HFA979" s="13" t="s">
        <v>345</v>
      </c>
      <c r="HFB979" s="13" t="s">
        <v>345</v>
      </c>
      <c r="HFC979" s="13" t="s">
        <v>345</v>
      </c>
      <c r="HFD979" s="13" t="s">
        <v>345</v>
      </c>
      <c r="HFE979" s="13" t="s">
        <v>345</v>
      </c>
      <c r="HFF979" s="13" t="s">
        <v>345</v>
      </c>
      <c r="HFG979" s="13" t="s">
        <v>345</v>
      </c>
      <c r="HFH979" s="13" t="s">
        <v>345</v>
      </c>
      <c r="HFI979" s="13" t="s">
        <v>345</v>
      </c>
      <c r="HFJ979" s="13" t="s">
        <v>345</v>
      </c>
      <c r="HFK979" s="13" t="s">
        <v>345</v>
      </c>
      <c r="HFL979" s="13" t="s">
        <v>345</v>
      </c>
      <c r="HFM979" s="13" t="s">
        <v>345</v>
      </c>
      <c r="HFN979" s="13" t="s">
        <v>345</v>
      </c>
      <c r="HFO979" s="13" t="s">
        <v>345</v>
      </c>
      <c r="HFP979" s="13" t="s">
        <v>345</v>
      </c>
      <c r="HFQ979" s="13" t="s">
        <v>345</v>
      </c>
      <c r="HFR979" s="13" t="s">
        <v>345</v>
      </c>
      <c r="HFS979" s="13" t="s">
        <v>345</v>
      </c>
      <c r="HFT979" s="13" t="s">
        <v>345</v>
      </c>
      <c r="HFU979" s="13" t="s">
        <v>345</v>
      </c>
      <c r="HFV979" s="13" t="s">
        <v>345</v>
      </c>
      <c r="HFW979" s="13" t="s">
        <v>345</v>
      </c>
      <c r="HFX979" s="13" t="s">
        <v>345</v>
      </c>
      <c r="HFY979" s="13" t="s">
        <v>345</v>
      </c>
      <c r="HFZ979" s="13" t="s">
        <v>345</v>
      </c>
      <c r="HGA979" s="13" t="s">
        <v>345</v>
      </c>
      <c r="HGB979" s="13" t="s">
        <v>345</v>
      </c>
      <c r="HGC979" s="13" t="s">
        <v>345</v>
      </c>
      <c r="HGD979" s="13" t="s">
        <v>345</v>
      </c>
      <c r="HGE979" s="13" t="s">
        <v>345</v>
      </c>
      <c r="HGF979" s="13" t="s">
        <v>345</v>
      </c>
      <c r="HGG979" s="13" t="s">
        <v>345</v>
      </c>
      <c r="HGH979" s="13" t="s">
        <v>345</v>
      </c>
      <c r="HGI979" s="13" t="s">
        <v>345</v>
      </c>
      <c r="HGJ979" s="13" t="s">
        <v>345</v>
      </c>
      <c r="HGK979" s="13" t="s">
        <v>345</v>
      </c>
      <c r="HGL979" s="13" t="s">
        <v>345</v>
      </c>
      <c r="HGM979" s="13" t="s">
        <v>345</v>
      </c>
      <c r="HGN979" s="13" t="s">
        <v>345</v>
      </c>
      <c r="HGO979" s="13" t="s">
        <v>345</v>
      </c>
      <c r="HGP979" s="13" t="s">
        <v>345</v>
      </c>
      <c r="HGQ979" s="13" t="s">
        <v>345</v>
      </c>
      <c r="HGR979" s="13" t="s">
        <v>345</v>
      </c>
      <c r="HGS979" s="13" t="s">
        <v>345</v>
      </c>
      <c r="HGT979" s="13" t="s">
        <v>345</v>
      </c>
      <c r="HGU979" s="13" t="s">
        <v>345</v>
      </c>
      <c r="HGV979" s="13" t="s">
        <v>345</v>
      </c>
      <c r="HGW979" s="13" t="s">
        <v>345</v>
      </c>
      <c r="HGX979" s="13" t="s">
        <v>345</v>
      </c>
      <c r="HGY979" s="13" t="s">
        <v>345</v>
      </c>
      <c r="HGZ979" s="13" t="s">
        <v>345</v>
      </c>
      <c r="HHA979" s="13" t="s">
        <v>345</v>
      </c>
      <c r="HHB979" s="13" t="s">
        <v>345</v>
      </c>
      <c r="HHC979" s="13" t="s">
        <v>345</v>
      </c>
      <c r="HHD979" s="13" t="s">
        <v>345</v>
      </c>
      <c r="HHE979" s="13" t="s">
        <v>345</v>
      </c>
      <c r="HHF979" s="13" t="s">
        <v>345</v>
      </c>
      <c r="HHG979" s="13" t="s">
        <v>345</v>
      </c>
      <c r="HHH979" s="13" t="s">
        <v>345</v>
      </c>
      <c r="HHI979" s="13" t="s">
        <v>345</v>
      </c>
      <c r="HHJ979" s="13" t="s">
        <v>345</v>
      </c>
      <c r="HHK979" s="13" t="s">
        <v>345</v>
      </c>
      <c r="HHL979" s="13" t="s">
        <v>345</v>
      </c>
      <c r="HHM979" s="13" t="s">
        <v>345</v>
      </c>
      <c r="HHN979" s="13" t="s">
        <v>345</v>
      </c>
      <c r="HHO979" s="13" t="s">
        <v>345</v>
      </c>
      <c r="HHP979" s="13" t="s">
        <v>345</v>
      </c>
      <c r="HHQ979" s="13" t="s">
        <v>345</v>
      </c>
      <c r="HHR979" s="13" t="s">
        <v>345</v>
      </c>
      <c r="HHS979" s="13" t="s">
        <v>345</v>
      </c>
      <c r="HHT979" s="13" t="s">
        <v>345</v>
      </c>
      <c r="HHU979" s="13" t="s">
        <v>345</v>
      </c>
      <c r="HHV979" s="13" t="s">
        <v>345</v>
      </c>
      <c r="HHW979" s="13" t="s">
        <v>345</v>
      </c>
      <c r="HHX979" s="13" t="s">
        <v>345</v>
      </c>
      <c r="HHY979" s="13" t="s">
        <v>345</v>
      </c>
      <c r="HHZ979" s="13" t="s">
        <v>345</v>
      </c>
      <c r="HIA979" s="13" t="s">
        <v>345</v>
      </c>
      <c r="HIB979" s="13" t="s">
        <v>345</v>
      </c>
      <c r="HIC979" s="13" t="s">
        <v>345</v>
      </c>
      <c r="HID979" s="13" t="s">
        <v>345</v>
      </c>
      <c r="HIE979" s="13" t="s">
        <v>345</v>
      </c>
      <c r="HIF979" s="13" t="s">
        <v>345</v>
      </c>
      <c r="HIG979" s="13" t="s">
        <v>345</v>
      </c>
      <c r="HIH979" s="13" t="s">
        <v>345</v>
      </c>
      <c r="HII979" s="13" t="s">
        <v>345</v>
      </c>
      <c r="HIJ979" s="13" t="s">
        <v>345</v>
      </c>
      <c r="HIK979" s="13" t="s">
        <v>345</v>
      </c>
      <c r="HIL979" s="13" t="s">
        <v>345</v>
      </c>
      <c r="HIM979" s="13" t="s">
        <v>345</v>
      </c>
      <c r="HIN979" s="13" t="s">
        <v>345</v>
      </c>
      <c r="HIO979" s="13" t="s">
        <v>345</v>
      </c>
      <c r="HIP979" s="13" t="s">
        <v>345</v>
      </c>
      <c r="HIQ979" s="13" t="s">
        <v>345</v>
      </c>
      <c r="HIR979" s="13" t="s">
        <v>345</v>
      </c>
      <c r="HIS979" s="13" t="s">
        <v>345</v>
      </c>
      <c r="HIT979" s="13" t="s">
        <v>345</v>
      </c>
      <c r="HIU979" s="13" t="s">
        <v>345</v>
      </c>
      <c r="HIV979" s="13" t="s">
        <v>345</v>
      </c>
      <c r="HIW979" s="13" t="s">
        <v>345</v>
      </c>
      <c r="HIX979" s="13" t="s">
        <v>345</v>
      </c>
      <c r="HIY979" s="13" t="s">
        <v>345</v>
      </c>
      <c r="HIZ979" s="13" t="s">
        <v>345</v>
      </c>
      <c r="HJA979" s="13" t="s">
        <v>345</v>
      </c>
      <c r="HJB979" s="13" t="s">
        <v>345</v>
      </c>
      <c r="HJC979" s="13" t="s">
        <v>345</v>
      </c>
      <c r="HJD979" s="13" t="s">
        <v>345</v>
      </c>
      <c r="HJE979" s="13" t="s">
        <v>345</v>
      </c>
      <c r="HJF979" s="13" t="s">
        <v>345</v>
      </c>
      <c r="HJG979" s="13" t="s">
        <v>345</v>
      </c>
      <c r="HJH979" s="13" t="s">
        <v>345</v>
      </c>
      <c r="HJI979" s="13" t="s">
        <v>345</v>
      </c>
      <c r="HJJ979" s="13" t="s">
        <v>345</v>
      </c>
      <c r="HJK979" s="13" t="s">
        <v>345</v>
      </c>
      <c r="HJL979" s="13" t="s">
        <v>345</v>
      </c>
      <c r="HJM979" s="13" t="s">
        <v>345</v>
      </c>
      <c r="HJN979" s="13" t="s">
        <v>345</v>
      </c>
      <c r="HJO979" s="13" t="s">
        <v>345</v>
      </c>
      <c r="HJP979" s="13" t="s">
        <v>345</v>
      </c>
      <c r="HJQ979" s="13" t="s">
        <v>345</v>
      </c>
      <c r="HJR979" s="13" t="s">
        <v>345</v>
      </c>
      <c r="HJS979" s="13" t="s">
        <v>345</v>
      </c>
      <c r="HJT979" s="13" t="s">
        <v>345</v>
      </c>
      <c r="HJU979" s="13" t="s">
        <v>345</v>
      </c>
      <c r="HJV979" s="13" t="s">
        <v>345</v>
      </c>
      <c r="HJW979" s="13" t="s">
        <v>345</v>
      </c>
      <c r="HJX979" s="13" t="s">
        <v>345</v>
      </c>
      <c r="HJY979" s="13" t="s">
        <v>345</v>
      </c>
      <c r="HJZ979" s="13" t="s">
        <v>345</v>
      </c>
      <c r="HKA979" s="13" t="s">
        <v>345</v>
      </c>
      <c r="HKB979" s="13" t="s">
        <v>345</v>
      </c>
      <c r="HKC979" s="13" t="s">
        <v>345</v>
      </c>
      <c r="HKD979" s="13" t="s">
        <v>345</v>
      </c>
      <c r="HKE979" s="13" t="s">
        <v>345</v>
      </c>
      <c r="HKF979" s="13" t="s">
        <v>345</v>
      </c>
      <c r="HKG979" s="13" t="s">
        <v>345</v>
      </c>
      <c r="HKH979" s="13" t="s">
        <v>345</v>
      </c>
      <c r="HKI979" s="13" t="s">
        <v>345</v>
      </c>
      <c r="HKJ979" s="13" t="s">
        <v>345</v>
      </c>
      <c r="HKK979" s="13" t="s">
        <v>345</v>
      </c>
      <c r="HKL979" s="13" t="s">
        <v>345</v>
      </c>
      <c r="HKM979" s="13" t="s">
        <v>345</v>
      </c>
      <c r="HKN979" s="13" t="s">
        <v>345</v>
      </c>
      <c r="HKO979" s="13" t="s">
        <v>345</v>
      </c>
      <c r="HKP979" s="13" t="s">
        <v>345</v>
      </c>
      <c r="HKQ979" s="13" t="s">
        <v>345</v>
      </c>
      <c r="HKR979" s="13" t="s">
        <v>345</v>
      </c>
      <c r="HKS979" s="13" t="s">
        <v>345</v>
      </c>
      <c r="HKT979" s="13" t="s">
        <v>345</v>
      </c>
      <c r="HKU979" s="13" t="s">
        <v>345</v>
      </c>
      <c r="HKV979" s="13" t="s">
        <v>345</v>
      </c>
      <c r="HKW979" s="13" t="s">
        <v>345</v>
      </c>
      <c r="HKX979" s="13" t="s">
        <v>345</v>
      </c>
      <c r="HKY979" s="13" t="s">
        <v>345</v>
      </c>
      <c r="HKZ979" s="13" t="s">
        <v>345</v>
      </c>
      <c r="HLA979" s="13" t="s">
        <v>345</v>
      </c>
      <c r="HLB979" s="13" t="s">
        <v>345</v>
      </c>
      <c r="HLC979" s="13" t="s">
        <v>345</v>
      </c>
      <c r="HLD979" s="13" t="s">
        <v>345</v>
      </c>
      <c r="HLE979" s="13" t="s">
        <v>345</v>
      </c>
      <c r="HLF979" s="13" t="s">
        <v>345</v>
      </c>
      <c r="HLG979" s="13" t="s">
        <v>345</v>
      </c>
      <c r="HLH979" s="13" t="s">
        <v>345</v>
      </c>
      <c r="HLI979" s="13" t="s">
        <v>345</v>
      </c>
      <c r="HLJ979" s="13" t="s">
        <v>345</v>
      </c>
      <c r="HLK979" s="13" t="s">
        <v>345</v>
      </c>
      <c r="HLL979" s="13" t="s">
        <v>345</v>
      </c>
      <c r="HLM979" s="13" t="s">
        <v>345</v>
      </c>
      <c r="HLN979" s="13" t="s">
        <v>345</v>
      </c>
      <c r="HLO979" s="13" t="s">
        <v>345</v>
      </c>
      <c r="HLP979" s="13" t="s">
        <v>345</v>
      </c>
      <c r="HLQ979" s="13" t="s">
        <v>345</v>
      </c>
      <c r="HLR979" s="13" t="s">
        <v>345</v>
      </c>
      <c r="HLS979" s="13" t="s">
        <v>345</v>
      </c>
      <c r="HLT979" s="13" t="s">
        <v>345</v>
      </c>
      <c r="HLU979" s="13" t="s">
        <v>345</v>
      </c>
      <c r="HLV979" s="13" t="s">
        <v>345</v>
      </c>
      <c r="HLW979" s="13" t="s">
        <v>345</v>
      </c>
      <c r="HLX979" s="13" t="s">
        <v>345</v>
      </c>
      <c r="HLY979" s="13" t="s">
        <v>345</v>
      </c>
      <c r="HLZ979" s="13" t="s">
        <v>345</v>
      </c>
      <c r="HMA979" s="13" t="s">
        <v>345</v>
      </c>
      <c r="HMB979" s="13" t="s">
        <v>345</v>
      </c>
      <c r="HMC979" s="13" t="s">
        <v>345</v>
      </c>
      <c r="HMD979" s="13" t="s">
        <v>345</v>
      </c>
      <c r="HME979" s="13" t="s">
        <v>345</v>
      </c>
      <c r="HMF979" s="13" t="s">
        <v>345</v>
      </c>
      <c r="HMG979" s="13" t="s">
        <v>345</v>
      </c>
      <c r="HMH979" s="13" t="s">
        <v>345</v>
      </c>
      <c r="HMI979" s="13" t="s">
        <v>345</v>
      </c>
      <c r="HMJ979" s="13" t="s">
        <v>345</v>
      </c>
      <c r="HMK979" s="13" t="s">
        <v>345</v>
      </c>
      <c r="HML979" s="13" t="s">
        <v>345</v>
      </c>
      <c r="HMM979" s="13" t="s">
        <v>345</v>
      </c>
      <c r="HMN979" s="13" t="s">
        <v>345</v>
      </c>
      <c r="HMO979" s="13" t="s">
        <v>345</v>
      </c>
      <c r="HMP979" s="13" t="s">
        <v>345</v>
      </c>
      <c r="HMQ979" s="13" t="s">
        <v>345</v>
      </c>
      <c r="HMR979" s="13" t="s">
        <v>345</v>
      </c>
      <c r="HMS979" s="13" t="s">
        <v>345</v>
      </c>
      <c r="HMT979" s="13" t="s">
        <v>345</v>
      </c>
      <c r="HMU979" s="13" t="s">
        <v>345</v>
      </c>
      <c r="HMV979" s="13" t="s">
        <v>345</v>
      </c>
      <c r="HMW979" s="13" t="s">
        <v>345</v>
      </c>
      <c r="HMX979" s="13" t="s">
        <v>345</v>
      </c>
      <c r="HMY979" s="13" t="s">
        <v>345</v>
      </c>
      <c r="HMZ979" s="13" t="s">
        <v>345</v>
      </c>
      <c r="HNA979" s="13" t="s">
        <v>345</v>
      </c>
      <c r="HNB979" s="13" t="s">
        <v>345</v>
      </c>
      <c r="HNC979" s="13" t="s">
        <v>345</v>
      </c>
      <c r="HND979" s="13" t="s">
        <v>345</v>
      </c>
      <c r="HNE979" s="13" t="s">
        <v>345</v>
      </c>
      <c r="HNF979" s="13" t="s">
        <v>345</v>
      </c>
      <c r="HNG979" s="13" t="s">
        <v>345</v>
      </c>
      <c r="HNH979" s="13" t="s">
        <v>345</v>
      </c>
      <c r="HNI979" s="13" t="s">
        <v>345</v>
      </c>
      <c r="HNJ979" s="13" t="s">
        <v>345</v>
      </c>
      <c r="HNK979" s="13" t="s">
        <v>345</v>
      </c>
      <c r="HNL979" s="13" t="s">
        <v>345</v>
      </c>
      <c r="HNM979" s="13" t="s">
        <v>345</v>
      </c>
      <c r="HNN979" s="13" t="s">
        <v>345</v>
      </c>
      <c r="HNO979" s="13" t="s">
        <v>345</v>
      </c>
      <c r="HNP979" s="13" t="s">
        <v>345</v>
      </c>
      <c r="HNQ979" s="13" t="s">
        <v>345</v>
      </c>
      <c r="HNR979" s="13" t="s">
        <v>345</v>
      </c>
      <c r="HNS979" s="13" t="s">
        <v>345</v>
      </c>
      <c r="HNT979" s="13" t="s">
        <v>345</v>
      </c>
      <c r="HNU979" s="13" t="s">
        <v>345</v>
      </c>
      <c r="HNV979" s="13" t="s">
        <v>345</v>
      </c>
      <c r="HNW979" s="13" t="s">
        <v>345</v>
      </c>
      <c r="HNX979" s="13" t="s">
        <v>345</v>
      </c>
      <c r="HNY979" s="13" t="s">
        <v>345</v>
      </c>
      <c r="HNZ979" s="13" t="s">
        <v>345</v>
      </c>
      <c r="HOA979" s="13" t="s">
        <v>345</v>
      </c>
      <c r="HOB979" s="13" t="s">
        <v>345</v>
      </c>
      <c r="HOC979" s="13" t="s">
        <v>345</v>
      </c>
      <c r="HOD979" s="13" t="s">
        <v>345</v>
      </c>
      <c r="HOE979" s="13" t="s">
        <v>345</v>
      </c>
      <c r="HOF979" s="13" t="s">
        <v>345</v>
      </c>
      <c r="HOG979" s="13" t="s">
        <v>345</v>
      </c>
      <c r="HOH979" s="13" t="s">
        <v>345</v>
      </c>
      <c r="HOI979" s="13" t="s">
        <v>345</v>
      </c>
      <c r="HOJ979" s="13" t="s">
        <v>345</v>
      </c>
      <c r="HOK979" s="13" t="s">
        <v>345</v>
      </c>
      <c r="HOL979" s="13" t="s">
        <v>345</v>
      </c>
      <c r="HOM979" s="13" t="s">
        <v>345</v>
      </c>
      <c r="HON979" s="13" t="s">
        <v>345</v>
      </c>
      <c r="HOO979" s="13" t="s">
        <v>345</v>
      </c>
      <c r="HOP979" s="13" t="s">
        <v>345</v>
      </c>
      <c r="HOQ979" s="13" t="s">
        <v>345</v>
      </c>
      <c r="HOR979" s="13" t="s">
        <v>345</v>
      </c>
      <c r="HOS979" s="13" t="s">
        <v>345</v>
      </c>
      <c r="HOT979" s="13" t="s">
        <v>345</v>
      </c>
      <c r="HOU979" s="13" t="s">
        <v>345</v>
      </c>
      <c r="HOV979" s="13" t="s">
        <v>345</v>
      </c>
      <c r="HOW979" s="13" t="s">
        <v>345</v>
      </c>
      <c r="HOX979" s="13" t="s">
        <v>345</v>
      </c>
      <c r="HOY979" s="13" t="s">
        <v>345</v>
      </c>
      <c r="HOZ979" s="13" t="s">
        <v>345</v>
      </c>
      <c r="HPA979" s="13" t="s">
        <v>345</v>
      </c>
      <c r="HPB979" s="13" t="s">
        <v>345</v>
      </c>
      <c r="HPC979" s="13" t="s">
        <v>345</v>
      </c>
      <c r="HPD979" s="13" t="s">
        <v>345</v>
      </c>
      <c r="HPE979" s="13" t="s">
        <v>345</v>
      </c>
      <c r="HPF979" s="13" t="s">
        <v>345</v>
      </c>
      <c r="HPG979" s="13" t="s">
        <v>345</v>
      </c>
      <c r="HPH979" s="13" t="s">
        <v>345</v>
      </c>
      <c r="HPI979" s="13" t="s">
        <v>345</v>
      </c>
      <c r="HPJ979" s="13" t="s">
        <v>345</v>
      </c>
      <c r="HPK979" s="13" t="s">
        <v>345</v>
      </c>
      <c r="HPL979" s="13" t="s">
        <v>345</v>
      </c>
      <c r="HPM979" s="13" t="s">
        <v>345</v>
      </c>
      <c r="HPN979" s="13" t="s">
        <v>345</v>
      </c>
      <c r="HPO979" s="13" t="s">
        <v>345</v>
      </c>
      <c r="HPP979" s="13" t="s">
        <v>345</v>
      </c>
      <c r="HPQ979" s="13" t="s">
        <v>345</v>
      </c>
      <c r="HPR979" s="13" t="s">
        <v>345</v>
      </c>
      <c r="HPS979" s="13" t="s">
        <v>345</v>
      </c>
      <c r="HPT979" s="13" t="s">
        <v>345</v>
      </c>
      <c r="HPU979" s="13" t="s">
        <v>345</v>
      </c>
      <c r="HPV979" s="13" t="s">
        <v>345</v>
      </c>
      <c r="HPW979" s="13" t="s">
        <v>345</v>
      </c>
      <c r="HPX979" s="13" t="s">
        <v>345</v>
      </c>
      <c r="HPY979" s="13" t="s">
        <v>345</v>
      </c>
      <c r="HPZ979" s="13" t="s">
        <v>345</v>
      </c>
      <c r="HQA979" s="13" t="s">
        <v>345</v>
      </c>
      <c r="HQB979" s="13" t="s">
        <v>345</v>
      </c>
      <c r="HQC979" s="13" t="s">
        <v>345</v>
      </c>
      <c r="HQD979" s="13" t="s">
        <v>345</v>
      </c>
      <c r="HQE979" s="13" t="s">
        <v>345</v>
      </c>
      <c r="HQF979" s="13" t="s">
        <v>345</v>
      </c>
      <c r="HQG979" s="13" t="s">
        <v>345</v>
      </c>
      <c r="HQH979" s="13" t="s">
        <v>345</v>
      </c>
      <c r="HQI979" s="13" t="s">
        <v>345</v>
      </c>
      <c r="HQJ979" s="13" t="s">
        <v>345</v>
      </c>
      <c r="HQK979" s="13" t="s">
        <v>345</v>
      </c>
      <c r="HQL979" s="13" t="s">
        <v>345</v>
      </c>
      <c r="HQM979" s="13" t="s">
        <v>345</v>
      </c>
      <c r="HQN979" s="13" t="s">
        <v>345</v>
      </c>
      <c r="HQO979" s="13" t="s">
        <v>345</v>
      </c>
      <c r="HQP979" s="13" t="s">
        <v>345</v>
      </c>
      <c r="HQQ979" s="13" t="s">
        <v>345</v>
      </c>
      <c r="HQR979" s="13" t="s">
        <v>345</v>
      </c>
      <c r="HQS979" s="13" t="s">
        <v>345</v>
      </c>
      <c r="HQT979" s="13" t="s">
        <v>345</v>
      </c>
      <c r="HQU979" s="13" t="s">
        <v>345</v>
      </c>
      <c r="HQV979" s="13" t="s">
        <v>345</v>
      </c>
      <c r="HQW979" s="13" t="s">
        <v>345</v>
      </c>
      <c r="HQX979" s="13" t="s">
        <v>345</v>
      </c>
      <c r="HQY979" s="13" t="s">
        <v>345</v>
      </c>
      <c r="HQZ979" s="13" t="s">
        <v>345</v>
      </c>
      <c r="HRA979" s="13" t="s">
        <v>345</v>
      </c>
      <c r="HRB979" s="13" t="s">
        <v>345</v>
      </c>
      <c r="HRC979" s="13" t="s">
        <v>345</v>
      </c>
      <c r="HRD979" s="13" t="s">
        <v>345</v>
      </c>
      <c r="HRE979" s="13" t="s">
        <v>345</v>
      </c>
      <c r="HRF979" s="13" t="s">
        <v>345</v>
      </c>
      <c r="HRG979" s="13" t="s">
        <v>345</v>
      </c>
      <c r="HRH979" s="13" t="s">
        <v>345</v>
      </c>
      <c r="HRI979" s="13" t="s">
        <v>345</v>
      </c>
      <c r="HRJ979" s="13" t="s">
        <v>345</v>
      </c>
      <c r="HRK979" s="13" t="s">
        <v>345</v>
      </c>
      <c r="HRL979" s="13" t="s">
        <v>345</v>
      </c>
      <c r="HRM979" s="13" t="s">
        <v>345</v>
      </c>
      <c r="HRN979" s="13" t="s">
        <v>345</v>
      </c>
      <c r="HRO979" s="13" t="s">
        <v>345</v>
      </c>
      <c r="HRP979" s="13" t="s">
        <v>345</v>
      </c>
      <c r="HRQ979" s="13" t="s">
        <v>345</v>
      </c>
      <c r="HRR979" s="13" t="s">
        <v>345</v>
      </c>
      <c r="HRS979" s="13" t="s">
        <v>345</v>
      </c>
      <c r="HRT979" s="13" t="s">
        <v>345</v>
      </c>
      <c r="HRU979" s="13" t="s">
        <v>345</v>
      </c>
      <c r="HRV979" s="13" t="s">
        <v>345</v>
      </c>
      <c r="HRW979" s="13" t="s">
        <v>345</v>
      </c>
      <c r="HRX979" s="13" t="s">
        <v>345</v>
      </c>
      <c r="HRY979" s="13" t="s">
        <v>345</v>
      </c>
      <c r="HRZ979" s="13" t="s">
        <v>345</v>
      </c>
      <c r="HSA979" s="13" t="s">
        <v>345</v>
      </c>
      <c r="HSB979" s="13" t="s">
        <v>345</v>
      </c>
      <c r="HSC979" s="13" t="s">
        <v>345</v>
      </c>
      <c r="HSD979" s="13" t="s">
        <v>345</v>
      </c>
      <c r="HSE979" s="13" t="s">
        <v>345</v>
      </c>
      <c r="HSF979" s="13" t="s">
        <v>345</v>
      </c>
      <c r="HSG979" s="13" t="s">
        <v>345</v>
      </c>
      <c r="HSH979" s="13" t="s">
        <v>345</v>
      </c>
      <c r="HSI979" s="13" t="s">
        <v>345</v>
      </c>
      <c r="HSJ979" s="13" t="s">
        <v>345</v>
      </c>
      <c r="HSK979" s="13" t="s">
        <v>345</v>
      </c>
      <c r="HSL979" s="13" t="s">
        <v>345</v>
      </c>
      <c r="HSM979" s="13" t="s">
        <v>345</v>
      </c>
      <c r="HSN979" s="13" t="s">
        <v>345</v>
      </c>
      <c r="HSO979" s="13" t="s">
        <v>345</v>
      </c>
      <c r="HSP979" s="13" t="s">
        <v>345</v>
      </c>
      <c r="HSQ979" s="13" t="s">
        <v>345</v>
      </c>
      <c r="HSR979" s="13" t="s">
        <v>345</v>
      </c>
      <c r="HSS979" s="13" t="s">
        <v>345</v>
      </c>
      <c r="HST979" s="13" t="s">
        <v>345</v>
      </c>
      <c r="HSU979" s="13" t="s">
        <v>345</v>
      </c>
      <c r="HSV979" s="13" t="s">
        <v>345</v>
      </c>
      <c r="HSW979" s="13" t="s">
        <v>345</v>
      </c>
      <c r="HSX979" s="13" t="s">
        <v>345</v>
      </c>
      <c r="HSY979" s="13" t="s">
        <v>345</v>
      </c>
      <c r="HSZ979" s="13" t="s">
        <v>345</v>
      </c>
      <c r="HTA979" s="13" t="s">
        <v>345</v>
      </c>
      <c r="HTB979" s="13" t="s">
        <v>345</v>
      </c>
      <c r="HTC979" s="13" t="s">
        <v>345</v>
      </c>
      <c r="HTD979" s="13" t="s">
        <v>345</v>
      </c>
      <c r="HTE979" s="13" t="s">
        <v>345</v>
      </c>
      <c r="HTF979" s="13" t="s">
        <v>345</v>
      </c>
      <c r="HTG979" s="13" t="s">
        <v>345</v>
      </c>
      <c r="HTH979" s="13" t="s">
        <v>345</v>
      </c>
      <c r="HTI979" s="13" t="s">
        <v>345</v>
      </c>
      <c r="HTJ979" s="13" t="s">
        <v>345</v>
      </c>
      <c r="HTK979" s="13" t="s">
        <v>345</v>
      </c>
      <c r="HTL979" s="13" t="s">
        <v>345</v>
      </c>
      <c r="HTM979" s="13" t="s">
        <v>345</v>
      </c>
      <c r="HTN979" s="13" t="s">
        <v>345</v>
      </c>
      <c r="HTO979" s="13" t="s">
        <v>345</v>
      </c>
      <c r="HTP979" s="13" t="s">
        <v>345</v>
      </c>
      <c r="HTQ979" s="13" t="s">
        <v>345</v>
      </c>
      <c r="HTR979" s="13" t="s">
        <v>345</v>
      </c>
      <c r="HTS979" s="13" t="s">
        <v>345</v>
      </c>
      <c r="HTT979" s="13" t="s">
        <v>345</v>
      </c>
      <c r="HTU979" s="13" t="s">
        <v>345</v>
      </c>
      <c r="HTV979" s="13" t="s">
        <v>345</v>
      </c>
      <c r="HTW979" s="13" t="s">
        <v>345</v>
      </c>
      <c r="HTX979" s="13" t="s">
        <v>345</v>
      </c>
      <c r="HTY979" s="13" t="s">
        <v>345</v>
      </c>
      <c r="HTZ979" s="13" t="s">
        <v>345</v>
      </c>
      <c r="HUA979" s="13" t="s">
        <v>345</v>
      </c>
      <c r="HUB979" s="13" t="s">
        <v>345</v>
      </c>
      <c r="HUC979" s="13" t="s">
        <v>345</v>
      </c>
      <c r="HUD979" s="13" t="s">
        <v>345</v>
      </c>
      <c r="HUE979" s="13" t="s">
        <v>345</v>
      </c>
      <c r="HUF979" s="13" t="s">
        <v>345</v>
      </c>
      <c r="HUG979" s="13" t="s">
        <v>345</v>
      </c>
      <c r="HUH979" s="13" t="s">
        <v>345</v>
      </c>
      <c r="HUI979" s="13" t="s">
        <v>345</v>
      </c>
      <c r="HUJ979" s="13" t="s">
        <v>345</v>
      </c>
      <c r="HUK979" s="13" t="s">
        <v>345</v>
      </c>
      <c r="HUL979" s="13" t="s">
        <v>345</v>
      </c>
      <c r="HUM979" s="13" t="s">
        <v>345</v>
      </c>
      <c r="HUN979" s="13" t="s">
        <v>345</v>
      </c>
      <c r="HUO979" s="13" t="s">
        <v>345</v>
      </c>
      <c r="HUP979" s="13" t="s">
        <v>345</v>
      </c>
      <c r="HUQ979" s="13" t="s">
        <v>345</v>
      </c>
      <c r="HUR979" s="13" t="s">
        <v>345</v>
      </c>
      <c r="HUS979" s="13" t="s">
        <v>345</v>
      </c>
      <c r="HUT979" s="13" t="s">
        <v>345</v>
      </c>
      <c r="HUU979" s="13" t="s">
        <v>345</v>
      </c>
      <c r="HUV979" s="13" t="s">
        <v>345</v>
      </c>
      <c r="HUW979" s="13" t="s">
        <v>345</v>
      </c>
      <c r="HUX979" s="13" t="s">
        <v>345</v>
      </c>
      <c r="HUY979" s="13" t="s">
        <v>345</v>
      </c>
      <c r="HUZ979" s="13" t="s">
        <v>345</v>
      </c>
      <c r="HVA979" s="13" t="s">
        <v>345</v>
      </c>
      <c r="HVB979" s="13" t="s">
        <v>345</v>
      </c>
      <c r="HVC979" s="13" t="s">
        <v>345</v>
      </c>
      <c r="HVD979" s="13" t="s">
        <v>345</v>
      </c>
      <c r="HVE979" s="13" t="s">
        <v>345</v>
      </c>
      <c r="HVF979" s="13" t="s">
        <v>345</v>
      </c>
      <c r="HVG979" s="13" t="s">
        <v>345</v>
      </c>
      <c r="HVH979" s="13" t="s">
        <v>345</v>
      </c>
      <c r="HVI979" s="13" t="s">
        <v>345</v>
      </c>
      <c r="HVJ979" s="13" t="s">
        <v>345</v>
      </c>
      <c r="HVK979" s="13" t="s">
        <v>345</v>
      </c>
      <c r="HVL979" s="13" t="s">
        <v>345</v>
      </c>
      <c r="HVM979" s="13" t="s">
        <v>345</v>
      </c>
      <c r="HVN979" s="13" t="s">
        <v>345</v>
      </c>
      <c r="HVO979" s="13" t="s">
        <v>345</v>
      </c>
      <c r="HVP979" s="13" t="s">
        <v>345</v>
      </c>
      <c r="HVQ979" s="13" t="s">
        <v>345</v>
      </c>
      <c r="HVR979" s="13" t="s">
        <v>345</v>
      </c>
      <c r="HVS979" s="13" t="s">
        <v>345</v>
      </c>
      <c r="HVT979" s="13" t="s">
        <v>345</v>
      </c>
      <c r="HVU979" s="13" t="s">
        <v>345</v>
      </c>
      <c r="HVV979" s="13" t="s">
        <v>345</v>
      </c>
      <c r="HVW979" s="13" t="s">
        <v>345</v>
      </c>
      <c r="HVX979" s="13" t="s">
        <v>345</v>
      </c>
      <c r="HVY979" s="13" t="s">
        <v>345</v>
      </c>
      <c r="HVZ979" s="13" t="s">
        <v>345</v>
      </c>
      <c r="HWA979" s="13" t="s">
        <v>345</v>
      </c>
      <c r="HWB979" s="13" t="s">
        <v>345</v>
      </c>
      <c r="HWC979" s="13" t="s">
        <v>345</v>
      </c>
      <c r="HWD979" s="13" t="s">
        <v>345</v>
      </c>
      <c r="HWE979" s="13" t="s">
        <v>345</v>
      </c>
      <c r="HWF979" s="13" t="s">
        <v>345</v>
      </c>
      <c r="HWG979" s="13" t="s">
        <v>345</v>
      </c>
      <c r="HWH979" s="13" t="s">
        <v>345</v>
      </c>
      <c r="HWI979" s="13" t="s">
        <v>345</v>
      </c>
      <c r="HWJ979" s="13" t="s">
        <v>345</v>
      </c>
      <c r="HWK979" s="13" t="s">
        <v>345</v>
      </c>
      <c r="HWL979" s="13" t="s">
        <v>345</v>
      </c>
      <c r="HWM979" s="13" t="s">
        <v>345</v>
      </c>
      <c r="HWN979" s="13" t="s">
        <v>345</v>
      </c>
      <c r="HWO979" s="13" t="s">
        <v>345</v>
      </c>
      <c r="HWP979" s="13" t="s">
        <v>345</v>
      </c>
      <c r="HWQ979" s="13" t="s">
        <v>345</v>
      </c>
      <c r="HWR979" s="13" t="s">
        <v>345</v>
      </c>
      <c r="HWS979" s="13" t="s">
        <v>345</v>
      </c>
      <c r="HWT979" s="13" t="s">
        <v>345</v>
      </c>
      <c r="HWU979" s="13" t="s">
        <v>345</v>
      </c>
      <c r="HWV979" s="13" t="s">
        <v>345</v>
      </c>
      <c r="HWW979" s="13" t="s">
        <v>345</v>
      </c>
      <c r="HWX979" s="13" t="s">
        <v>345</v>
      </c>
      <c r="HWY979" s="13" t="s">
        <v>345</v>
      </c>
      <c r="HWZ979" s="13" t="s">
        <v>345</v>
      </c>
      <c r="HXA979" s="13" t="s">
        <v>345</v>
      </c>
      <c r="HXB979" s="13" t="s">
        <v>345</v>
      </c>
      <c r="HXC979" s="13" t="s">
        <v>345</v>
      </c>
      <c r="HXD979" s="13" t="s">
        <v>345</v>
      </c>
      <c r="HXE979" s="13" t="s">
        <v>345</v>
      </c>
      <c r="HXF979" s="13" t="s">
        <v>345</v>
      </c>
      <c r="HXG979" s="13" t="s">
        <v>345</v>
      </c>
      <c r="HXH979" s="13" t="s">
        <v>345</v>
      </c>
      <c r="HXI979" s="13" t="s">
        <v>345</v>
      </c>
      <c r="HXJ979" s="13" t="s">
        <v>345</v>
      </c>
      <c r="HXK979" s="13" t="s">
        <v>345</v>
      </c>
      <c r="HXL979" s="13" t="s">
        <v>345</v>
      </c>
      <c r="HXM979" s="13" t="s">
        <v>345</v>
      </c>
      <c r="HXN979" s="13" t="s">
        <v>345</v>
      </c>
      <c r="HXO979" s="13" t="s">
        <v>345</v>
      </c>
      <c r="HXP979" s="13" t="s">
        <v>345</v>
      </c>
      <c r="HXQ979" s="13" t="s">
        <v>345</v>
      </c>
      <c r="HXR979" s="13" t="s">
        <v>345</v>
      </c>
      <c r="HXS979" s="13" t="s">
        <v>345</v>
      </c>
      <c r="HXT979" s="13" t="s">
        <v>345</v>
      </c>
      <c r="HXU979" s="13" t="s">
        <v>345</v>
      </c>
      <c r="HXV979" s="13" t="s">
        <v>345</v>
      </c>
      <c r="HXW979" s="13" t="s">
        <v>345</v>
      </c>
      <c r="HXX979" s="13" t="s">
        <v>345</v>
      </c>
      <c r="HXY979" s="13" t="s">
        <v>345</v>
      </c>
      <c r="HXZ979" s="13" t="s">
        <v>345</v>
      </c>
      <c r="HYA979" s="13" t="s">
        <v>345</v>
      </c>
      <c r="HYB979" s="13" t="s">
        <v>345</v>
      </c>
      <c r="HYC979" s="13" t="s">
        <v>345</v>
      </c>
      <c r="HYD979" s="13" t="s">
        <v>345</v>
      </c>
      <c r="HYE979" s="13" t="s">
        <v>345</v>
      </c>
      <c r="HYF979" s="13" t="s">
        <v>345</v>
      </c>
      <c r="HYG979" s="13" t="s">
        <v>345</v>
      </c>
      <c r="HYH979" s="13" t="s">
        <v>345</v>
      </c>
      <c r="HYI979" s="13" t="s">
        <v>345</v>
      </c>
      <c r="HYJ979" s="13" t="s">
        <v>345</v>
      </c>
      <c r="HYK979" s="13" t="s">
        <v>345</v>
      </c>
      <c r="HYL979" s="13" t="s">
        <v>345</v>
      </c>
      <c r="HYM979" s="13" t="s">
        <v>345</v>
      </c>
      <c r="HYN979" s="13" t="s">
        <v>345</v>
      </c>
      <c r="HYO979" s="13" t="s">
        <v>345</v>
      </c>
      <c r="HYP979" s="13" t="s">
        <v>345</v>
      </c>
      <c r="HYQ979" s="13" t="s">
        <v>345</v>
      </c>
      <c r="HYR979" s="13" t="s">
        <v>345</v>
      </c>
      <c r="HYS979" s="13" t="s">
        <v>345</v>
      </c>
      <c r="HYT979" s="13" t="s">
        <v>345</v>
      </c>
      <c r="HYU979" s="13" t="s">
        <v>345</v>
      </c>
      <c r="HYV979" s="13" t="s">
        <v>345</v>
      </c>
      <c r="HYW979" s="13" t="s">
        <v>345</v>
      </c>
      <c r="HYX979" s="13" t="s">
        <v>345</v>
      </c>
      <c r="HYY979" s="13" t="s">
        <v>345</v>
      </c>
      <c r="HYZ979" s="13" t="s">
        <v>345</v>
      </c>
      <c r="HZA979" s="13" t="s">
        <v>345</v>
      </c>
      <c r="HZB979" s="13" t="s">
        <v>345</v>
      </c>
      <c r="HZC979" s="13" t="s">
        <v>345</v>
      </c>
      <c r="HZD979" s="13" t="s">
        <v>345</v>
      </c>
      <c r="HZE979" s="13" t="s">
        <v>345</v>
      </c>
      <c r="HZF979" s="13" t="s">
        <v>345</v>
      </c>
      <c r="HZG979" s="13" t="s">
        <v>345</v>
      </c>
      <c r="HZH979" s="13" t="s">
        <v>345</v>
      </c>
      <c r="HZI979" s="13" t="s">
        <v>345</v>
      </c>
      <c r="HZJ979" s="13" t="s">
        <v>345</v>
      </c>
      <c r="HZK979" s="13" t="s">
        <v>345</v>
      </c>
      <c r="HZL979" s="13" t="s">
        <v>345</v>
      </c>
      <c r="HZM979" s="13" t="s">
        <v>345</v>
      </c>
      <c r="HZN979" s="13" t="s">
        <v>345</v>
      </c>
      <c r="HZO979" s="13" t="s">
        <v>345</v>
      </c>
      <c r="HZP979" s="13" t="s">
        <v>345</v>
      </c>
      <c r="HZQ979" s="13" t="s">
        <v>345</v>
      </c>
      <c r="HZR979" s="13" t="s">
        <v>345</v>
      </c>
      <c r="HZS979" s="13" t="s">
        <v>345</v>
      </c>
      <c r="HZT979" s="13" t="s">
        <v>345</v>
      </c>
      <c r="HZU979" s="13" t="s">
        <v>345</v>
      </c>
      <c r="HZV979" s="13" t="s">
        <v>345</v>
      </c>
      <c r="HZW979" s="13" t="s">
        <v>345</v>
      </c>
      <c r="HZX979" s="13" t="s">
        <v>345</v>
      </c>
      <c r="HZY979" s="13" t="s">
        <v>345</v>
      </c>
      <c r="HZZ979" s="13" t="s">
        <v>345</v>
      </c>
      <c r="IAA979" s="13" t="s">
        <v>345</v>
      </c>
      <c r="IAB979" s="13" t="s">
        <v>345</v>
      </c>
      <c r="IAC979" s="13" t="s">
        <v>345</v>
      </c>
      <c r="IAD979" s="13" t="s">
        <v>345</v>
      </c>
      <c r="IAE979" s="13" t="s">
        <v>345</v>
      </c>
      <c r="IAF979" s="13" t="s">
        <v>345</v>
      </c>
      <c r="IAG979" s="13" t="s">
        <v>345</v>
      </c>
      <c r="IAH979" s="13" t="s">
        <v>345</v>
      </c>
      <c r="IAI979" s="13" t="s">
        <v>345</v>
      </c>
      <c r="IAJ979" s="13" t="s">
        <v>345</v>
      </c>
      <c r="IAK979" s="13" t="s">
        <v>345</v>
      </c>
      <c r="IAL979" s="13" t="s">
        <v>345</v>
      </c>
      <c r="IAM979" s="13" t="s">
        <v>345</v>
      </c>
      <c r="IAN979" s="13" t="s">
        <v>345</v>
      </c>
      <c r="IAO979" s="13" t="s">
        <v>345</v>
      </c>
      <c r="IAP979" s="13" t="s">
        <v>345</v>
      </c>
      <c r="IAQ979" s="13" t="s">
        <v>345</v>
      </c>
      <c r="IAR979" s="13" t="s">
        <v>345</v>
      </c>
      <c r="IAS979" s="13" t="s">
        <v>345</v>
      </c>
      <c r="IAT979" s="13" t="s">
        <v>345</v>
      </c>
      <c r="IAU979" s="13" t="s">
        <v>345</v>
      </c>
      <c r="IAV979" s="13" t="s">
        <v>345</v>
      </c>
      <c r="IAW979" s="13" t="s">
        <v>345</v>
      </c>
      <c r="IAX979" s="13" t="s">
        <v>345</v>
      </c>
      <c r="IAY979" s="13" t="s">
        <v>345</v>
      </c>
      <c r="IAZ979" s="13" t="s">
        <v>345</v>
      </c>
      <c r="IBA979" s="13" t="s">
        <v>345</v>
      </c>
      <c r="IBB979" s="13" t="s">
        <v>345</v>
      </c>
      <c r="IBC979" s="13" t="s">
        <v>345</v>
      </c>
      <c r="IBD979" s="13" t="s">
        <v>345</v>
      </c>
      <c r="IBE979" s="13" t="s">
        <v>345</v>
      </c>
      <c r="IBF979" s="13" t="s">
        <v>345</v>
      </c>
      <c r="IBG979" s="13" t="s">
        <v>345</v>
      </c>
      <c r="IBH979" s="13" t="s">
        <v>345</v>
      </c>
      <c r="IBI979" s="13" t="s">
        <v>345</v>
      </c>
      <c r="IBJ979" s="13" t="s">
        <v>345</v>
      </c>
      <c r="IBK979" s="13" t="s">
        <v>345</v>
      </c>
      <c r="IBL979" s="13" t="s">
        <v>345</v>
      </c>
      <c r="IBM979" s="13" t="s">
        <v>345</v>
      </c>
      <c r="IBN979" s="13" t="s">
        <v>345</v>
      </c>
      <c r="IBO979" s="13" t="s">
        <v>345</v>
      </c>
      <c r="IBP979" s="13" t="s">
        <v>345</v>
      </c>
      <c r="IBQ979" s="13" t="s">
        <v>345</v>
      </c>
      <c r="IBR979" s="13" t="s">
        <v>345</v>
      </c>
      <c r="IBS979" s="13" t="s">
        <v>345</v>
      </c>
      <c r="IBT979" s="13" t="s">
        <v>345</v>
      </c>
      <c r="IBU979" s="13" t="s">
        <v>345</v>
      </c>
      <c r="IBV979" s="13" t="s">
        <v>345</v>
      </c>
      <c r="IBW979" s="13" t="s">
        <v>345</v>
      </c>
      <c r="IBX979" s="13" t="s">
        <v>345</v>
      </c>
      <c r="IBY979" s="13" t="s">
        <v>345</v>
      </c>
      <c r="IBZ979" s="13" t="s">
        <v>345</v>
      </c>
      <c r="ICA979" s="13" t="s">
        <v>345</v>
      </c>
      <c r="ICB979" s="13" t="s">
        <v>345</v>
      </c>
      <c r="ICC979" s="13" t="s">
        <v>345</v>
      </c>
      <c r="ICD979" s="13" t="s">
        <v>345</v>
      </c>
      <c r="ICE979" s="13" t="s">
        <v>345</v>
      </c>
      <c r="ICF979" s="13" t="s">
        <v>345</v>
      </c>
      <c r="ICG979" s="13" t="s">
        <v>345</v>
      </c>
      <c r="ICH979" s="13" t="s">
        <v>345</v>
      </c>
      <c r="ICI979" s="13" t="s">
        <v>345</v>
      </c>
      <c r="ICJ979" s="13" t="s">
        <v>345</v>
      </c>
      <c r="ICK979" s="13" t="s">
        <v>345</v>
      </c>
      <c r="ICL979" s="13" t="s">
        <v>345</v>
      </c>
      <c r="ICM979" s="13" t="s">
        <v>345</v>
      </c>
      <c r="ICN979" s="13" t="s">
        <v>345</v>
      </c>
      <c r="ICO979" s="13" t="s">
        <v>345</v>
      </c>
      <c r="ICP979" s="13" t="s">
        <v>345</v>
      </c>
      <c r="ICQ979" s="13" t="s">
        <v>345</v>
      </c>
      <c r="ICR979" s="13" t="s">
        <v>345</v>
      </c>
      <c r="ICS979" s="13" t="s">
        <v>345</v>
      </c>
      <c r="ICT979" s="13" t="s">
        <v>345</v>
      </c>
      <c r="ICU979" s="13" t="s">
        <v>345</v>
      </c>
      <c r="ICV979" s="13" t="s">
        <v>345</v>
      </c>
      <c r="ICW979" s="13" t="s">
        <v>345</v>
      </c>
      <c r="ICX979" s="13" t="s">
        <v>345</v>
      </c>
      <c r="ICY979" s="13" t="s">
        <v>345</v>
      </c>
      <c r="ICZ979" s="13" t="s">
        <v>345</v>
      </c>
      <c r="IDA979" s="13" t="s">
        <v>345</v>
      </c>
      <c r="IDB979" s="13" t="s">
        <v>345</v>
      </c>
      <c r="IDC979" s="13" t="s">
        <v>345</v>
      </c>
      <c r="IDD979" s="13" t="s">
        <v>345</v>
      </c>
      <c r="IDE979" s="13" t="s">
        <v>345</v>
      </c>
      <c r="IDF979" s="13" t="s">
        <v>345</v>
      </c>
      <c r="IDG979" s="13" t="s">
        <v>345</v>
      </c>
      <c r="IDH979" s="13" t="s">
        <v>345</v>
      </c>
      <c r="IDI979" s="13" t="s">
        <v>345</v>
      </c>
      <c r="IDJ979" s="13" t="s">
        <v>345</v>
      </c>
      <c r="IDK979" s="13" t="s">
        <v>345</v>
      </c>
      <c r="IDL979" s="13" t="s">
        <v>345</v>
      </c>
      <c r="IDM979" s="13" t="s">
        <v>345</v>
      </c>
      <c r="IDN979" s="13" t="s">
        <v>345</v>
      </c>
      <c r="IDO979" s="13" t="s">
        <v>345</v>
      </c>
      <c r="IDP979" s="13" t="s">
        <v>345</v>
      </c>
      <c r="IDQ979" s="13" t="s">
        <v>345</v>
      </c>
      <c r="IDR979" s="13" t="s">
        <v>345</v>
      </c>
      <c r="IDS979" s="13" t="s">
        <v>345</v>
      </c>
      <c r="IDT979" s="13" t="s">
        <v>345</v>
      </c>
      <c r="IDU979" s="13" t="s">
        <v>345</v>
      </c>
      <c r="IDV979" s="13" t="s">
        <v>345</v>
      </c>
      <c r="IDW979" s="13" t="s">
        <v>345</v>
      </c>
      <c r="IDX979" s="13" t="s">
        <v>345</v>
      </c>
      <c r="IDY979" s="13" t="s">
        <v>345</v>
      </c>
      <c r="IDZ979" s="13" t="s">
        <v>345</v>
      </c>
      <c r="IEA979" s="13" t="s">
        <v>345</v>
      </c>
      <c r="IEB979" s="13" t="s">
        <v>345</v>
      </c>
      <c r="IEC979" s="13" t="s">
        <v>345</v>
      </c>
      <c r="IED979" s="13" t="s">
        <v>345</v>
      </c>
      <c r="IEE979" s="13" t="s">
        <v>345</v>
      </c>
      <c r="IEF979" s="13" t="s">
        <v>345</v>
      </c>
      <c r="IEG979" s="13" t="s">
        <v>345</v>
      </c>
      <c r="IEH979" s="13" t="s">
        <v>345</v>
      </c>
      <c r="IEI979" s="13" t="s">
        <v>345</v>
      </c>
      <c r="IEJ979" s="13" t="s">
        <v>345</v>
      </c>
      <c r="IEK979" s="13" t="s">
        <v>345</v>
      </c>
      <c r="IEL979" s="13" t="s">
        <v>345</v>
      </c>
      <c r="IEM979" s="13" t="s">
        <v>345</v>
      </c>
      <c r="IEN979" s="13" t="s">
        <v>345</v>
      </c>
      <c r="IEO979" s="13" t="s">
        <v>345</v>
      </c>
      <c r="IEP979" s="13" t="s">
        <v>345</v>
      </c>
      <c r="IEQ979" s="13" t="s">
        <v>345</v>
      </c>
      <c r="IER979" s="13" t="s">
        <v>345</v>
      </c>
      <c r="IES979" s="13" t="s">
        <v>345</v>
      </c>
      <c r="IET979" s="13" t="s">
        <v>345</v>
      </c>
      <c r="IEU979" s="13" t="s">
        <v>345</v>
      </c>
      <c r="IEV979" s="13" t="s">
        <v>345</v>
      </c>
      <c r="IEW979" s="13" t="s">
        <v>345</v>
      </c>
      <c r="IEX979" s="13" t="s">
        <v>345</v>
      </c>
      <c r="IEY979" s="13" t="s">
        <v>345</v>
      </c>
      <c r="IEZ979" s="13" t="s">
        <v>345</v>
      </c>
      <c r="IFA979" s="13" t="s">
        <v>345</v>
      </c>
      <c r="IFB979" s="13" t="s">
        <v>345</v>
      </c>
      <c r="IFC979" s="13" t="s">
        <v>345</v>
      </c>
      <c r="IFD979" s="13" t="s">
        <v>345</v>
      </c>
      <c r="IFE979" s="13" t="s">
        <v>345</v>
      </c>
      <c r="IFF979" s="13" t="s">
        <v>345</v>
      </c>
      <c r="IFG979" s="13" t="s">
        <v>345</v>
      </c>
      <c r="IFH979" s="13" t="s">
        <v>345</v>
      </c>
      <c r="IFI979" s="13" t="s">
        <v>345</v>
      </c>
      <c r="IFJ979" s="13" t="s">
        <v>345</v>
      </c>
      <c r="IFK979" s="13" t="s">
        <v>345</v>
      </c>
      <c r="IFL979" s="13" t="s">
        <v>345</v>
      </c>
      <c r="IFM979" s="13" t="s">
        <v>345</v>
      </c>
      <c r="IFN979" s="13" t="s">
        <v>345</v>
      </c>
      <c r="IFO979" s="13" t="s">
        <v>345</v>
      </c>
      <c r="IFP979" s="13" t="s">
        <v>345</v>
      </c>
      <c r="IFQ979" s="13" t="s">
        <v>345</v>
      </c>
      <c r="IFR979" s="13" t="s">
        <v>345</v>
      </c>
      <c r="IFS979" s="13" t="s">
        <v>345</v>
      </c>
      <c r="IFT979" s="13" t="s">
        <v>345</v>
      </c>
      <c r="IFU979" s="13" t="s">
        <v>345</v>
      </c>
      <c r="IFV979" s="13" t="s">
        <v>345</v>
      </c>
      <c r="IFW979" s="13" t="s">
        <v>345</v>
      </c>
      <c r="IFX979" s="13" t="s">
        <v>345</v>
      </c>
      <c r="IFY979" s="13" t="s">
        <v>345</v>
      </c>
      <c r="IFZ979" s="13" t="s">
        <v>345</v>
      </c>
      <c r="IGA979" s="13" t="s">
        <v>345</v>
      </c>
      <c r="IGB979" s="13" t="s">
        <v>345</v>
      </c>
      <c r="IGC979" s="13" t="s">
        <v>345</v>
      </c>
      <c r="IGD979" s="13" t="s">
        <v>345</v>
      </c>
      <c r="IGE979" s="13" t="s">
        <v>345</v>
      </c>
      <c r="IGF979" s="13" t="s">
        <v>345</v>
      </c>
      <c r="IGG979" s="13" t="s">
        <v>345</v>
      </c>
      <c r="IGH979" s="13" t="s">
        <v>345</v>
      </c>
      <c r="IGI979" s="13" t="s">
        <v>345</v>
      </c>
      <c r="IGJ979" s="13" t="s">
        <v>345</v>
      </c>
      <c r="IGK979" s="13" t="s">
        <v>345</v>
      </c>
      <c r="IGL979" s="13" t="s">
        <v>345</v>
      </c>
      <c r="IGM979" s="13" t="s">
        <v>345</v>
      </c>
      <c r="IGN979" s="13" t="s">
        <v>345</v>
      </c>
      <c r="IGO979" s="13" t="s">
        <v>345</v>
      </c>
      <c r="IGP979" s="13" t="s">
        <v>345</v>
      </c>
      <c r="IGQ979" s="13" t="s">
        <v>345</v>
      </c>
      <c r="IGR979" s="13" t="s">
        <v>345</v>
      </c>
      <c r="IGS979" s="13" t="s">
        <v>345</v>
      </c>
      <c r="IGT979" s="13" t="s">
        <v>345</v>
      </c>
      <c r="IGU979" s="13" t="s">
        <v>345</v>
      </c>
      <c r="IGV979" s="13" t="s">
        <v>345</v>
      </c>
      <c r="IGW979" s="13" t="s">
        <v>345</v>
      </c>
      <c r="IGX979" s="13" t="s">
        <v>345</v>
      </c>
      <c r="IGY979" s="13" t="s">
        <v>345</v>
      </c>
      <c r="IGZ979" s="13" t="s">
        <v>345</v>
      </c>
      <c r="IHA979" s="13" t="s">
        <v>345</v>
      </c>
      <c r="IHB979" s="13" t="s">
        <v>345</v>
      </c>
      <c r="IHC979" s="13" t="s">
        <v>345</v>
      </c>
      <c r="IHD979" s="13" t="s">
        <v>345</v>
      </c>
      <c r="IHE979" s="13" t="s">
        <v>345</v>
      </c>
      <c r="IHF979" s="13" t="s">
        <v>345</v>
      </c>
      <c r="IHG979" s="13" t="s">
        <v>345</v>
      </c>
      <c r="IHH979" s="13" t="s">
        <v>345</v>
      </c>
      <c r="IHI979" s="13" t="s">
        <v>345</v>
      </c>
      <c r="IHJ979" s="13" t="s">
        <v>345</v>
      </c>
      <c r="IHK979" s="13" t="s">
        <v>345</v>
      </c>
      <c r="IHL979" s="13" t="s">
        <v>345</v>
      </c>
      <c r="IHM979" s="13" t="s">
        <v>345</v>
      </c>
      <c r="IHN979" s="13" t="s">
        <v>345</v>
      </c>
      <c r="IHO979" s="13" t="s">
        <v>345</v>
      </c>
      <c r="IHP979" s="13" t="s">
        <v>345</v>
      </c>
      <c r="IHQ979" s="13" t="s">
        <v>345</v>
      </c>
      <c r="IHR979" s="13" t="s">
        <v>345</v>
      </c>
      <c r="IHS979" s="13" t="s">
        <v>345</v>
      </c>
      <c r="IHT979" s="13" t="s">
        <v>345</v>
      </c>
      <c r="IHU979" s="13" t="s">
        <v>345</v>
      </c>
      <c r="IHV979" s="13" t="s">
        <v>345</v>
      </c>
      <c r="IHW979" s="13" t="s">
        <v>345</v>
      </c>
      <c r="IHX979" s="13" t="s">
        <v>345</v>
      </c>
      <c r="IHY979" s="13" t="s">
        <v>345</v>
      </c>
      <c r="IHZ979" s="13" t="s">
        <v>345</v>
      </c>
      <c r="IIA979" s="13" t="s">
        <v>345</v>
      </c>
      <c r="IIB979" s="13" t="s">
        <v>345</v>
      </c>
      <c r="IIC979" s="13" t="s">
        <v>345</v>
      </c>
      <c r="IID979" s="13" t="s">
        <v>345</v>
      </c>
      <c r="IIE979" s="13" t="s">
        <v>345</v>
      </c>
      <c r="IIF979" s="13" t="s">
        <v>345</v>
      </c>
      <c r="IIG979" s="13" t="s">
        <v>345</v>
      </c>
      <c r="IIH979" s="13" t="s">
        <v>345</v>
      </c>
      <c r="III979" s="13" t="s">
        <v>345</v>
      </c>
      <c r="IIJ979" s="13" t="s">
        <v>345</v>
      </c>
      <c r="IIK979" s="13" t="s">
        <v>345</v>
      </c>
      <c r="IIL979" s="13" t="s">
        <v>345</v>
      </c>
      <c r="IIM979" s="13" t="s">
        <v>345</v>
      </c>
      <c r="IIN979" s="13" t="s">
        <v>345</v>
      </c>
      <c r="IIO979" s="13" t="s">
        <v>345</v>
      </c>
      <c r="IIP979" s="13" t="s">
        <v>345</v>
      </c>
      <c r="IIQ979" s="13" t="s">
        <v>345</v>
      </c>
      <c r="IIR979" s="13" t="s">
        <v>345</v>
      </c>
      <c r="IIS979" s="13" t="s">
        <v>345</v>
      </c>
      <c r="IIT979" s="13" t="s">
        <v>345</v>
      </c>
      <c r="IIU979" s="13" t="s">
        <v>345</v>
      </c>
      <c r="IIV979" s="13" t="s">
        <v>345</v>
      </c>
      <c r="IIW979" s="13" t="s">
        <v>345</v>
      </c>
      <c r="IIX979" s="13" t="s">
        <v>345</v>
      </c>
      <c r="IIY979" s="13" t="s">
        <v>345</v>
      </c>
      <c r="IIZ979" s="13" t="s">
        <v>345</v>
      </c>
      <c r="IJA979" s="13" t="s">
        <v>345</v>
      </c>
      <c r="IJB979" s="13" t="s">
        <v>345</v>
      </c>
      <c r="IJC979" s="13" t="s">
        <v>345</v>
      </c>
      <c r="IJD979" s="13" t="s">
        <v>345</v>
      </c>
      <c r="IJE979" s="13" t="s">
        <v>345</v>
      </c>
      <c r="IJF979" s="13" t="s">
        <v>345</v>
      </c>
      <c r="IJG979" s="13" t="s">
        <v>345</v>
      </c>
      <c r="IJH979" s="13" t="s">
        <v>345</v>
      </c>
      <c r="IJI979" s="13" t="s">
        <v>345</v>
      </c>
      <c r="IJJ979" s="13" t="s">
        <v>345</v>
      </c>
      <c r="IJK979" s="13" t="s">
        <v>345</v>
      </c>
      <c r="IJL979" s="13" t="s">
        <v>345</v>
      </c>
      <c r="IJM979" s="13" t="s">
        <v>345</v>
      </c>
      <c r="IJN979" s="13" t="s">
        <v>345</v>
      </c>
      <c r="IJO979" s="13" t="s">
        <v>345</v>
      </c>
      <c r="IJP979" s="13" t="s">
        <v>345</v>
      </c>
      <c r="IJQ979" s="13" t="s">
        <v>345</v>
      </c>
      <c r="IJR979" s="13" t="s">
        <v>345</v>
      </c>
      <c r="IJS979" s="13" t="s">
        <v>345</v>
      </c>
      <c r="IJT979" s="13" t="s">
        <v>345</v>
      </c>
      <c r="IJU979" s="13" t="s">
        <v>345</v>
      </c>
      <c r="IJV979" s="13" t="s">
        <v>345</v>
      </c>
      <c r="IJW979" s="13" t="s">
        <v>345</v>
      </c>
      <c r="IJX979" s="13" t="s">
        <v>345</v>
      </c>
      <c r="IJY979" s="13" t="s">
        <v>345</v>
      </c>
      <c r="IJZ979" s="13" t="s">
        <v>345</v>
      </c>
      <c r="IKA979" s="13" t="s">
        <v>345</v>
      </c>
      <c r="IKB979" s="13" t="s">
        <v>345</v>
      </c>
      <c r="IKC979" s="13" t="s">
        <v>345</v>
      </c>
      <c r="IKD979" s="13" t="s">
        <v>345</v>
      </c>
      <c r="IKE979" s="13" t="s">
        <v>345</v>
      </c>
      <c r="IKF979" s="13" t="s">
        <v>345</v>
      </c>
      <c r="IKG979" s="13" t="s">
        <v>345</v>
      </c>
      <c r="IKH979" s="13" t="s">
        <v>345</v>
      </c>
      <c r="IKI979" s="13" t="s">
        <v>345</v>
      </c>
      <c r="IKJ979" s="13" t="s">
        <v>345</v>
      </c>
      <c r="IKK979" s="13" t="s">
        <v>345</v>
      </c>
      <c r="IKL979" s="13" t="s">
        <v>345</v>
      </c>
      <c r="IKM979" s="13" t="s">
        <v>345</v>
      </c>
      <c r="IKN979" s="13" t="s">
        <v>345</v>
      </c>
      <c r="IKO979" s="13" t="s">
        <v>345</v>
      </c>
      <c r="IKP979" s="13" t="s">
        <v>345</v>
      </c>
      <c r="IKQ979" s="13" t="s">
        <v>345</v>
      </c>
      <c r="IKR979" s="13" t="s">
        <v>345</v>
      </c>
      <c r="IKS979" s="13" t="s">
        <v>345</v>
      </c>
      <c r="IKT979" s="13" t="s">
        <v>345</v>
      </c>
      <c r="IKU979" s="13" t="s">
        <v>345</v>
      </c>
      <c r="IKV979" s="13" t="s">
        <v>345</v>
      </c>
      <c r="IKW979" s="13" t="s">
        <v>345</v>
      </c>
      <c r="IKX979" s="13" t="s">
        <v>345</v>
      </c>
      <c r="IKY979" s="13" t="s">
        <v>345</v>
      </c>
      <c r="IKZ979" s="13" t="s">
        <v>345</v>
      </c>
      <c r="ILA979" s="13" t="s">
        <v>345</v>
      </c>
      <c r="ILB979" s="13" t="s">
        <v>345</v>
      </c>
      <c r="ILC979" s="13" t="s">
        <v>345</v>
      </c>
      <c r="ILD979" s="13" t="s">
        <v>345</v>
      </c>
      <c r="ILE979" s="13" t="s">
        <v>345</v>
      </c>
      <c r="ILF979" s="13" t="s">
        <v>345</v>
      </c>
      <c r="ILG979" s="13" t="s">
        <v>345</v>
      </c>
      <c r="ILH979" s="13" t="s">
        <v>345</v>
      </c>
      <c r="ILI979" s="13" t="s">
        <v>345</v>
      </c>
      <c r="ILJ979" s="13" t="s">
        <v>345</v>
      </c>
      <c r="ILK979" s="13" t="s">
        <v>345</v>
      </c>
      <c r="ILL979" s="13" t="s">
        <v>345</v>
      </c>
      <c r="ILM979" s="13" t="s">
        <v>345</v>
      </c>
      <c r="ILN979" s="13" t="s">
        <v>345</v>
      </c>
      <c r="ILO979" s="13" t="s">
        <v>345</v>
      </c>
      <c r="ILP979" s="13" t="s">
        <v>345</v>
      </c>
      <c r="ILQ979" s="13" t="s">
        <v>345</v>
      </c>
      <c r="ILR979" s="13" t="s">
        <v>345</v>
      </c>
      <c r="ILS979" s="13" t="s">
        <v>345</v>
      </c>
      <c r="ILT979" s="13" t="s">
        <v>345</v>
      </c>
      <c r="ILU979" s="13" t="s">
        <v>345</v>
      </c>
      <c r="ILV979" s="13" t="s">
        <v>345</v>
      </c>
      <c r="ILW979" s="13" t="s">
        <v>345</v>
      </c>
      <c r="ILX979" s="13" t="s">
        <v>345</v>
      </c>
      <c r="ILY979" s="13" t="s">
        <v>345</v>
      </c>
      <c r="ILZ979" s="13" t="s">
        <v>345</v>
      </c>
      <c r="IMA979" s="13" t="s">
        <v>345</v>
      </c>
      <c r="IMB979" s="13" t="s">
        <v>345</v>
      </c>
      <c r="IMC979" s="13" t="s">
        <v>345</v>
      </c>
      <c r="IMD979" s="13" t="s">
        <v>345</v>
      </c>
      <c r="IME979" s="13" t="s">
        <v>345</v>
      </c>
      <c r="IMF979" s="13" t="s">
        <v>345</v>
      </c>
      <c r="IMG979" s="13" t="s">
        <v>345</v>
      </c>
      <c r="IMH979" s="13" t="s">
        <v>345</v>
      </c>
      <c r="IMI979" s="13" t="s">
        <v>345</v>
      </c>
      <c r="IMJ979" s="13" t="s">
        <v>345</v>
      </c>
      <c r="IMK979" s="13" t="s">
        <v>345</v>
      </c>
      <c r="IML979" s="13" t="s">
        <v>345</v>
      </c>
      <c r="IMM979" s="13" t="s">
        <v>345</v>
      </c>
      <c r="IMN979" s="13" t="s">
        <v>345</v>
      </c>
      <c r="IMO979" s="13" t="s">
        <v>345</v>
      </c>
      <c r="IMP979" s="13" t="s">
        <v>345</v>
      </c>
      <c r="IMQ979" s="13" t="s">
        <v>345</v>
      </c>
      <c r="IMR979" s="13" t="s">
        <v>345</v>
      </c>
      <c r="IMS979" s="13" t="s">
        <v>345</v>
      </c>
      <c r="IMT979" s="13" t="s">
        <v>345</v>
      </c>
      <c r="IMU979" s="13" t="s">
        <v>345</v>
      </c>
      <c r="IMV979" s="13" t="s">
        <v>345</v>
      </c>
      <c r="IMW979" s="13" t="s">
        <v>345</v>
      </c>
      <c r="IMX979" s="13" t="s">
        <v>345</v>
      </c>
      <c r="IMY979" s="13" t="s">
        <v>345</v>
      </c>
      <c r="IMZ979" s="13" t="s">
        <v>345</v>
      </c>
      <c r="INA979" s="13" t="s">
        <v>345</v>
      </c>
      <c r="INB979" s="13" t="s">
        <v>345</v>
      </c>
      <c r="INC979" s="13" t="s">
        <v>345</v>
      </c>
      <c r="IND979" s="13" t="s">
        <v>345</v>
      </c>
      <c r="INE979" s="13" t="s">
        <v>345</v>
      </c>
      <c r="INF979" s="13" t="s">
        <v>345</v>
      </c>
      <c r="ING979" s="13" t="s">
        <v>345</v>
      </c>
      <c r="INH979" s="13" t="s">
        <v>345</v>
      </c>
      <c r="INI979" s="13" t="s">
        <v>345</v>
      </c>
      <c r="INJ979" s="13" t="s">
        <v>345</v>
      </c>
      <c r="INK979" s="13" t="s">
        <v>345</v>
      </c>
      <c r="INL979" s="13" t="s">
        <v>345</v>
      </c>
      <c r="INM979" s="13" t="s">
        <v>345</v>
      </c>
      <c r="INN979" s="13" t="s">
        <v>345</v>
      </c>
      <c r="INO979" s="13" t="s">
        <v>345</v>
      </c>
      <c r="INP979" s="13" t="s">
        <v>345</v>
      </c>
      <c r="INQ979" s="13" t="s">
        <v>345</v>
      </c>
      <c r="INR979" s="13" t="s">
        <v>345</v>
      </c>
      <c r="INS979" s="13" t="s">
        <v>345</v>
      </c>
      <c r="INT979" s="13" t="s">
        <v>345</v>
      </c>
      <c r="INU979" s="13" t="s">
        <v>345</v>
      </c>
      <c r="INV979" s="13" t="s">
        <v>345</v>
      </c>
      <c r="INW979" s="13" t="s">
        <v>345</v>
      </c>
      <c r="INX979" s="13" t="s">
        <v>345</v>
      </c>
      <c r="INY979" s="13" t="s">
        <v>345</v>
      </c>
      <c r="INZ979" s="13" t="s">
        <v>345</v>
      </c>
      <c r="IOA979" s="13" t="s">
        <v>345</v>
      </c>
      <c r="IOB979" s="13" t="s">
        <v>345</v>
      </c>
      <c r="IOC979" s="13" t="s">
        <v>345</v>
      </c>
      <c r="IOD979" s="13" t="s">
        <v>345</v>
      </c>
      <c r="IOE979" s="13" t="s">
        <v>345</v>
      </c>
      <c r="IOF979" s="13" t="s">
        <v>345</v>
      </c>
      <c r="IOG979" s="13" t="s">
        <v>345</v>
      </c>
      <c r="IOH979" s="13" t="s">
        <v>345</v>
      </c>
      <c r="IOI979" s="13" t="s">
        <v>345</v>
      </c>
      <c r="IOJ979" s="13" t="s">
        <v>345</v>
      </c>
      <c r="IOK979" s="13" t="s">
        <v>345</v>
      </c>
      <c r="IOL979" s="13" t="s">
        <v>345</v>
      </c>
      <c r="IOM979" s="13" t="s">
        <v>345</v>
      </c>
      <c r="ION979" s="13" t="s">
        <v>345</v>
      </c>
      <c r="IOO979" s="13" t="s">
        <v>345</v>
      </c>
      <c r="IOP979" s="13" t="s">
        <v>345</v>
      </c>
      <c r="IOQ979" s="13" t="s">
        <v>345</v>
      </c>
      <c r="IOR979" s="13" t="s">
        <v>345</v>
      </c>
      <c r="IOS979" s="13" t="s">
        <v>345</v>
      </c>
      <c r="IOT979" s="13" t="s">
        <v>345</v>
      </c>
      <c r="IOU979" s="13" t="s">
        <v>345</v>
      </c>
      <c r="IOV979" s="13" t="s">
        <v>345</v>
      </c>
      <c r="IOW979" s="13" t="s">
        <v>345</v>
      </c>
      <c r="IOX979" s="13" t="s">
        <v>345</v>
      </c>
      <c r="IOY979" s="13" t="s">
        <v>345</v>
      </c>
      <c r="IOZ979" s="13" t="s">
        <v>345</v>
      </c>
      <c r="IPA979" s="13" t="s">
        <v>345</v>
      </c>
      <c r="IPB979" s="13" t="s">
        <v>345</v>
      </c>
      <c r="IPC979" s="13" t="s">
        <v>345</v>
      </c>
      <c r="IPD979" s="13" t="s">
        <v>345</v>
      </c>
      <c r="IPE979" s="13" t="s">
        <v>345</v>
      </c>
      <c r="IPF979" s="13" t="s">
        <v>345</v>
      </c>
      <c r="IPG979" s="13" t="s">
        <v>345</v>
      </c>
      <c r="IPH979" s="13" t="s">
        <v>345</v>
      </c>
      <c r="IPI979" s="13" t="s">
        <v>345</v>
      </c>
      <c r="IPJ979" s="13" t="s">
        <v>345</v>
      </c>
      <c r="IPK979" s="13" t="s">
        <v>345</v>
      </c>
      <c r="IPL979" s="13" t="s">
        <v>345</v>
      </c>
      <c r="IPM979" s="13" t="s">
        <v>345</v>
      </c>
      <c r="IPN979" s="13" t="s">
        <v>345</v>
      </c>
      <c r="IPO979" s="13" t="s">
        <v>345</v>
      </c>
      <c r="IPP979" s="13" t="s">
        <v>345</v>
      </c>
      <c r="IPQ979" s="13" t="s">
        <v>345</v>
      </c>
      <c r="IPR979" s="13" t="s">
        <v>345</v>
      </c>
      <c r="IPS979" s="13" t="s">
        <v>345</v>
      </c>
      <c r="IPT979" s="13" t="s">
        <v>345</v>
      </c>
      <c r="IPU979" s="13" t="s">
        <v>345</v>
      </c>
      <c r="IPV979" s="13" t="s">
        <v>345</v>
      </c>
      <c r="IPW979" s="13" t="s">
        <v>345</v>
      </c>
      <c r="IPX979" s="13" t="s">
        <v>345</v>
      </c>
      <c r="IPY979" s="13" t="s">
        <v>345</v>
      </c>
      <c r="IPZ979" s="13" t="s">
        <v>345</v>
      </c>
      <c r="IQA979" s="13" t="s">
        <v>345</v>
      </c>
      <c r="IQB979" s="13" t="s">
        <v>345</v>
      </c>
      <c r="IQC979" s="13" t="s">
        <v>345</v>
      </c>
      <c r="IQD979" s="13" t="s">
        <v>345</v>
      </c>
      <c r="IQE979" s="13" t="s">
        <v>345</v>
      </c>
      <c r="IQF979" s="13" t="s">
        <v>345</v>
      </c>
      <c r="IQG979" s="13" t="s">
        <v>345</v>
      </c>
      <c r="IQH979" s="13" t="s">
        <v>345</v>
      </c>
      <c r="IQI979" s="13" t="s">
        <v>345</v>
      </c>
      <c r="IQJ979" s="13" t="s">
        <v>345</v>
      </c>
      <c r="IQK979" s="13" t="s">
        <v>345</v>
      </c>
      <c r="IQL979" s="13" t="s">
        <v>345</v>
      </c>
      <c r="IQM979" s="13" t="s">
        <v>345</v>
      </c>
      <c r="IQN979" s="13" t="s">
        <v>345</v>
      </c>
      <c r="IQO979" s="13" t="s">
        <v>345</v>
      </c>
      <c r="IQP979" s="13" t="s">
        <v>345</v>
      </c>
      <c r="IQQ979" s="13" t="s">
        <v>345</v>
      </c>
      <c r="IQR979" s="13" t="s">
        <v>345</v>
      </c>
      <c r="IQS979" s="13" t="s">
        <v>345</v>
      </c>
      <c r="IQT979" s="13" t="s">
        <v>345</v>
      </c>
      <c r="IQU979" s="13" t="s">
        <v>345</v>
      </c>
      <c r="IQV979" s="13" t="s">
        <v>345</v>
      </c>
      <c r="IQW979" s="13" t="s">
        <v>345</v>
      </c>
      <c r="IQX979" s="13" t="s">
        <v>345</v>
      </c>
      <c r="IQY979" s="13" t="s">
        <v>345</v>
      </c>
      <c r="IQZ979" s="13" t="s">
        <v>345</v>
      </c>
      <c r="IRA979" s="13" t="s">
        <v>345</v>
      </c>
      <c r="IRB979" s="13" t="s">
        <v>345</v>
      </c>
      <c r="IRC979" s="13" t="s">
        <v>345</v>
      </c>
      <c r="IRD979" s="13" t="s">
        <v>345</v>
      </c>
      <c r="IRE979" s="13" t="s">
        <v>345</v>
      </c>
      <c r="IRF979" s="13" t="s">
        <v>345</v>
      </c>
      <c r="IRG979" s="13" t="s">
        <v>345</v>
      </c>
      <c r="IRH979" s="13" t="s">
        <v>345</v>
      </c>
      <c r="IRI979" s="13" t="s">
        <v>345</v>
      </c>
      <c r="IRJ979" s="13" t="s">
        <v>345</v>
      </c>
      <c r="IRK979" s="13" t="s">
        <v>345</v>
      </c>
      <c r="IRL979" s="13" t="s">
        <v>345</v>
      </c>
      <c r="IRM979" s="13" t="s">
        <v>345</v>
      </c>
      <c r="IRN979" s="13" t="s">
        <v>345</v>
      </c>
      <c r="IRO979" s="13" t="s">
        <v>345</v>
      </c>
      <c r="IRP979" s="13" t="s">
        <v>345</v>
      </c>
      <c r="IRQ979" s="13" t="s">
        <v>345</v>
      </c>
      <c r="IRR979" s="13" t="s">
        <v>345</v>
      </c>
      <c r="IRS979" s="13" t="s">
        <v>345</v>
      </c>
      <c r="IRT979" s="13" t="s">
        <v>345</v>
      </c>
      <c r="IRU979" s="13" t="s">
        <v>345</v>
      </c>
      <c r="IRV979" s="13" t="s">
        <v>345</v>
      </c>
      <c r="IRW979" s="13" t="s">
        <v>345</v>
      </c>
      <c r="IRX979" s="13" t="s">
        <v>345</v>
      </c>
      <c r="IRY979" s="13" t="s">
        <v>345</v>
      </c>
      <c r="IRZ979" s="13" t="s">
        <v>345</v>
      </c>
      <c r="ISA979" s="13" t="s">
        <v>345</v>
      </c>
      <c r="ISB979" s="13" t="s">
        <v>345</v>
      </c>
      <c r="ISC979" s="13" t="s">
        <v>345</v>
      </c>
      <c r="ISD979" s="13" t="s">
        <v>345</v>
      </c>
      <c r="ISE979" s="13" t="s">
        <v>345</v>
      </c>
      <c r="ISF979" s="13" t="s">
        <v>345</v>
      </c>
      <c r="ISG979" s="13" t="s">
        <v>345</v>
      </c>
      <c r="ISH979" s="13" t="s">
        <v>345</v>
      </c>
      <c r="ISI979" s="13" t="s">
        <v>345</v>
      </c>
      <c r="ISJ979" s="13" t="s">
        <v>345</v>
      </c>
      <c r="ISK979" s="13" t="s">
        <v>345</v>
      </c>
      <c r="ISL979" s="13" t="s">
        <v>345</v>
      </c>
      <c r="ISM979" s="13" t="s">
        <v>345</v>
      </c>
      <c r="ISN979" s="13" t="s">
        <v>345</v>
      </c>
      <c r="ISO979" s="13" t="s">
        <v>345</v>
      </c>
      <c r="ISP979" s="13" t="s">
        <v>345</v>
      </c>
      <c r="ISQ979" s="13" t="s">
        <v>345</v>
      </c>
      <c r="ISR979" s="13" t="s">
        <v>345</v>
      </c>
      <c r="ISS979" s="13" t="s">
        <v>345</v>
      </c>
      <c r="IST979" s="13" t="s">
        <v>345</v>
      </c>
      <c r="ISU979" s="13" t="s">
        <v>345</v>
      </c>
      <c r="ISV979" s="13" t="s">
        <v>345</v>
      </c>
      <c r="ISW979" s="13" t="s">
        <v>345</v>
      </c>
      <c r="ISX979" s="13" t="s">
        <v>345</v>
      </c>
      <c r="ISY979" s="13" t="s">
        <v>345</v>
      </c>
      <c r="ISZ979" s="13" t="s">
        <v>345</v>
      </c>
      <c r="ITA979" s="13" t="s">
        <v>345</v>
      </c>
      <c r="ITB979" s="13" t="s">
        <v>345</v>
      </c>
      <c r="ITC979" s="13" t="s">
        <v>345</v>
      </c>
      <c r="ITD979" s="13" t="s">
        <v>345</v>
      </c>
      <c r="ITE979" s="13" t="s">
        <v>345</v>
      </c>
      <c r="ITF979" s="13" t="s">
        <v>345</v>
      </c>
      <c r="ITG979" s="13" t="s">
        <v>345</v>
      </c>
      <c r="ITH979" s="13" t="s">
        <v>345</v>
      </c>
      <c r="ITI979" s="13" t="s">
        <v>345</v>
      </c>
      <c r="ITJ979" s="13" t="s">
        <v>345</v>
      </c>
      <c r="ITK979" s="13" t="s">
        <v>345</v>
      </c>
      <c r="ITL979" s="13" t="s">
        <v>345</v>
      </c>
      <c r="ITM979" s="13" t="s">
        <v>345</v>
      </c>
      <c r="ITN979" s="13" t="s">
        <v>345</v>
      </c>
      <c r="ITO979" s="13" t="s">
        <v>345</v>
      </c>
      <c r="ITP979" s="13" t="s">
        <v>345</v>
      </c>
      <c r="ITQ979" s="13" t="s">
        <v>345</v>
      </c>
      <c r="ITR979" s="13" t="s">
        <v>345</v>
      </c>
      <c r="ITS979" s="13" t="s">
        <v>345</v>
      </c>
      <c r="ITT979" s="13" t="s">
        <v>345</v>
      </c>
      <c r="ITU979" s="13" t="s">
        <v>345</v>
      </c>
      <c r="ITV979" s="13" t="s">
        <v>345</v>
      </c>
      <c r="ITW979" s="13" t="s">
        <v>345</v>
      </c>
      <c r="ITX979" s="13" t="s">
        <v>345</v>
      </c>
      <c r="ITY979" s="13" t="s">
        <v>345</v>
      </c>
      <c r="ITZ979" s="13" t="s">
        <v>345</v>
      </c>
      <c r="IUA979" s="13" t="s">
        <v>345</v>
      </c>
      <c r="IUB979" s="13" t="s">
        <v>345</v>
      </c>
      <c r="IUC979" s="13" t="s">
        <v>345</v>
      </c>
      <c r="IUD979" s="13" t="s">
        <v>345</v>
      </c>
      <c r="IUE979" s="13" t="s">
        <v>345</v>
      </c>
      <c r="IUF979" s="13" t="s">
        <v>345</v>
      </c>
      <c r="IUG979" s="13" t="s">
        <v>345</v>
      </c>
      <c r="IUH979" s="13" t="s">
        <v>345</v>
      </c>
      <c r="IUI979" s="13" t="s">
        <v>345</v>
      </c>
      <c r="IUJ979" s="13" t="s">
        <v>345</v>
      </c>
      <c r="IUK979" s="13" t="s">
        <v>345</v>
      </c>
      <c r="IUL979" s="13" t="s">
        <v>345</v>
      </c>
      <c r="IUM979" s="13" t="s">
        <v>345</v>
      </c>
      <c r="IUN979" s="13" t="s">
        <v>345</v>
      </c>
      <c r="IUO979" s="13" t="s">
        <v>345</v>
      </c>
      <c r="IUP979" s="13" t="s">
        <v>345</v>
      </c>
      <c r="IUQ979" s="13" t="s">
        <v>345</v>
      </c>
      <c r="IUR979" s="13" t="s">
        <v>345</v>
      </c>
      <c r="IUS979" s="13" t="s">
        <v>345</v>
      </c>
      <c r="IUT979" s="13" t="s">
        <v>345</v>
      </c>
      <c r="IUU979" s="13" t="s">
        <v>345</v>
      </c>
      <c r="IUV979" s="13" t="s">
        <v>345</v>
      </c>
      <c r="IUW979" s="13" t="s">
        <v>345</v>
      </c>
      <c r="IUX979" s="13" t="s">
        <v>345</v>
      </c>
      <c r="IUY979" s="13" t="s">
        <v>345</v>
      </c>
      <c r="IUZ979" s="13" t="s">
        <v>345</v>
      </c>
      <c r="IVA979" s="13" t="s">
        <v>345</v>
      </c>
      <c r="IVB979" s="13" t="s">
        <v>345</v>
      </c>
      <c r="IVC979" s="13" t="s">
        <v>345</v>
      </c>
      <c r="IVD979" s="13" t="s">
        <v>345</v>
      </c>
      <c r="IVE979" s="13" t="s">
        <v>345</v>
      </c>
      <c r="IVF979" s="13" t="s">
        <v>345</v>
      </c>
      <c r="IVG979" s="13" t="s">
        <v>345</v>
      </c>
      <c r="IVH979" s="13" t="s">
        <v>345</v>
      </c>
      <c r="IVI979" s="13" t="s">
        <v>345</v>
      </c>
      <c r="IVJ979" s="13" t="s">
        <v>345</v>
      </c>
      <c r="IVK979" s="13" t="s">
        <v>345</v>
      </c>
      <c r="IVL979" s="13" t="s">
        <v>345</v>
      </c>
      <c r="IVM979" s="13" t="s">
        <v>345</v>
      </c>
      <c r="IVN979" s="13" t="s">
        <v>345</v>
      </c>
      <c r="IVO979" s="13" t="s">
        <v>345</v>
      </c>
      <c r="IVP979" s="13" t="s">
        <v>345</v>
      </c>
      <c r="IVQ979" s="13" t="s">
        <v>345</v>
      </c>
      <c r="IVR979" s="13" t="s">
        <v>345</v>
      </c>
      <c r="IVS979" s="13" t="s">
        <v>345</v>
      </c>
      <c r="IVT979" s="13" t="s">
        <v>345</v>
      </c>
      <c r="IVU979" s="13" t="s">
        <v>345</v>
      </c>
      <c r="IVV979" s="13" t="s">
        <v>345</v>
      </c>
      <c r="IVW979" s="13" t="s">
        <v>345</v>
      </c>
      <c r="IVX979" s="13" t="s">
        <v>345</v>
      </c>
      <c r="IVY979" s="13" t="s">
        <v>345</v>
      </c>
      <c r="IVZ979" s="13" t="s">
        <v>345</v>
      </c>
      <c r="IWA979" s="13" t="s">
        <v>345</v>
      </c>
      <c r="IWB979" s="13" t="s">
        <v>345</v>
      </c>
      <c r="IWC979" s="13" t="s">
        <v>345</v>
      </c>
      <c r="IWD979" s="13" t="s">
        <v>345</v>
      </c>
      <c r="IWE979" s="13" t="s">
        <v>345</v>
      </c>
      <c r="IWF979" s="13" t="s">
        <v>345</v>
      </c>
      <c r="IWG979" s="13" t="s">
        <v>345</v>
      </c>
      <c r="IWH979" s="13" t="s">
        <v>345</v>
      </c>
      <c r="IWI979" s="13" t="s">
        <v>345</v>
      </c>
      <c r="IWJ979" s="13" t="s">
        <v>345</v>
      </c>
      <c r="IWK979" s="13" t="s">
        <v>345</v>
      </c>
      <c r="IWL979" s="13" t="s">
        <v>345</v>
      </c>
      <c r="IWM979" s="13" t="s">
        <v>345</v>
      </c>
      <c r="IWN979" s="13" t="s">
        <v>345</v>
      </c>
      <c r="IWO979" s="13" t="s">
        <v>345</v>
      </c>
      <c r="IWP979" s="13" t="s">
        <v>345</v>
      </c>
      <c r="IWQ979" s="13" t="s">
        <v>345</v>
      </c>
      <c r="IWR979" s="13" t="s">
        <v>345</v>
      </c>
      <c r="IWS979" s="13" t="s">
        <v>345</v>
      </c>
      <c r="IWT979" s="13" t="s">
        <v>345</v>
      </c>
      <c r="IWU979" s="13" t="s">
        <v>345</v>
      </c>
      <c r="IWV979" s="13" t="s">
        <v>345</v>
      </c>
      <c r="IWW979" s="13" t="s">
        <v>345</v>
      </c>
      <c r="IWX979" s="13" t="s">
        <v>345</v>
      </c>
      <c r="IWY979" s="13" t="s">
        <v>345</v>
      </c>
      <c r="IWZ979" s="13" t="s">
        <v>345</v>
      </c>
      <c r="IXA979" s="13" t="s">
        <v>345</v>
      </c>
      <c r="IXB979" s="13" t="s">
        <v>345</v>
      </c>
      <c r="IXC979" s="13" t="s">
        <v>345</v>
      </c>
      <c r="IXD979" s="13" t="s">
        <v>345</v>
      </c>
      <c r="IXE979" s="13" t="s">
        <v>345</v>
      </c>
      <c r="IXF979" s="13" t="s">
        <v>345</v>
      </c>
      <c r="IXG979" s="13" t="s">
        <v>345</v>
      </c>
      <c r="IXH979" s="13" t="s">
        <v>345</v>
      </c>
      <c r="IXI979" s="13" t="s">
        <v>345</v>
      </c>
      <c r="IXJ979" s="13" t="s">
        <v>345</v>
      </c>
      <c r="IXK979" s="13" t="s">
        <v>345</v>
      </c>
      <c r="IXL979" s="13" t="s">
        <v>345</v>
      </c>
      <c r="IXM979" s="13" t="s">
        <v>345</v>
      </c>
      <c r="IXN979" s="13" t="s">
        <v>345</v>
      </c>
      <c r="IXO979" s="13" t="s">
        <v>345</v>
      </c>
      <c r="IXP979" s="13" t="s">
        <v>345</v>
      </c>
      <c r="IXQ979" s="13" t="s">
        <v>345</v>
      </c>
      <c r="IXR979" s="13" t="s">
        <v>345</v>
      </c>
      <c r="IXS979" s="13" t="s">
        <v>345</v>
      </c>
      <c r="IXT979" s="13" t="s">
        <v>345</v>
      </c>
      <c r="IXU979" s="13" t="s">
        <v>345</v>
      </c>
      <c r="IXV979" s="13" t="s">
        <v>345</v>
      </c>
      <c r="IXW979" s="13" t="s">
        <v>345</v>
      </c>
      <c r="IXX979" s="13" t="s">
        <v>345</v>
      </c>
      <c r="IXY979" s="13" t="s">
        <v>345</v>
      </c>
      <c r="IXZ979" s="13" t="s">
        <v>345</v>
      </c>
      <c r="IYA979" s="13" t="s">
        <v>345</v>
      </c>
      <c r="IYB979" s="13" t="s">
        <v>345</v>
      </c>
      <c r="IYC979" s="13" t="s">
        <v>345</v>
      </c>
      <c r="IYD979" s="13" t="s">
        <v>345</v>
      </c>
      <c r="IYE979" s="13" t="s">
        <v>345</v>
      </c>
      <c r="IYF979" s="13" t="s">
        <v>345</v>
      </c>
      <c r="IYG979" s="13" t="s">
        <v>345</v>
      </c>
      <c r="IYH979" s="13" t="s">
        <v>345</v>
      </c>
      <c r="IYI979" s="13" t="s">
        <v>345</v>
      </c>
      <c r="IYJ979" s="13" t="s">
        <v>345</v>
      </c>
      <c r="IYK979" s="13" t="s">
        <v>345</v>
      </c>
      <c r="IYL979" s="13" t="s">
        <v>345</v>
      </c>
      <c r="IYM979" s="13" t="s">
        <v>345</v>
      </c>
      <c r="IYN979" s="13" t="s">
        <v>345</v>
      </c>
      <c r="IYO979" s="13" t="s">
        <v>345</v>
      </c>
      <c r="IYP979" s="13" t="s">
        <v>345</v>
      </c>
      <c r="IYQ979" s="13" t="s">
        <v>345</v>
      </c>
      <c r="IYR979" s="13" t="s">
        <v>345</v>
      </c>
      <c r="IYS979" s="13" t="s">
        <v>345</v>
      </c>
      <c r="IYT979" s="13" t="s">
        <v>345</v>
      </c>
      <c r="IYU979" s="13" t="s">
        <v>345</v>
      </c>
      <c r="IYV979" s="13" t="s">
        <v>345</v>
      </c>
      <c r="IYW979" s="13" t="s">
        <v>345</v>
      </c>
      <c r="IYX979" s="13" t="s">
        <v>345</v>
      </c>
      <c r="IYY979" s="13" t="s">
        <v>345</v>
      </c>
      <c r="IYZ979" s="13" t="s">
        <v>345</v>
      </c>
      <c r="IZA979" s="13" t="s">
        <v>345</v>
      </c>
      <c r="IZB979" s="13" t="s">
        <v>345</v>
      </c>
      <c r="IZC979" s="13" t="s">
        <v>345</v>
      </c>
      <c r="IZD979" s="13" t="s">
        <v>345</v>
      </c>
      <c r="IZE979" s="13" t="s">
        <v>345</v>
      </c>
      <c r="IZF979" s="13" t="s">
        <v>345</v>
      </c>
      <c r="IZG979" s="13" t="s">
        <v>345</v>
      </c>
      <c r="IZH979" s="13" t="s">
        <v>345</v>
      </c>
      <c r="IZI979" s="13" t="s">
        <v>345</v>
      </c>
      <c r="IZJ979" s="13" t="s">
        <v>345</v>
      </c>
      <c r="IZK979" s="13" t="s">
        <v>345</v>
      </c>
      <c r="IZL979" s="13" t="s">
        <v>345</v>
      </c>
      <c r="IZM979" s="13" t="s">
        <v>345</v>
      </c>
      <c r="IZN979" s="13" t="s">
        <v>345</v>
      </c>
      <c r="IZO979" s="13" t="s">
        <v>345</v>
      </c>
      <c r="IZP979" s="13" t="s">
        <v>345</v>
      </c>
      <c r="IZQ979" s="13" t="s">
        <v>345</v>
      </c>
      <c r="IZR979" s="13" t="s">
        <v>345</v>
      </c>
      <c r="IZS979" s="13" t="s">
        <v>345</v>
      </c>
      <c r="IZT979" s="13" t="s">
        <v>345</v>
      </c>
      <c r="IZU979" s="13" t="s">
        <v>345</v>
      </c>
      <c r="IZV979" s="13" t="s">
        <v>345</v>
      </c>
      <c r="IZW979" s="13" t="s">
        <v>345</v>
      </c>
      <c r="IZX979" s="13" t="s">
        <v>345</v>
      </c>
      <c r="IZY979" s="13" t="s">
        <v>345</v>
      </c>
      <c r="IZZ979" s="13" t="s">
        <v>345</v>
      </c>
      <c r="JAA979" s="13" t="s">
        <v>345</v>
      </c>
      <c r="JAB979" s="13" t="s">
        <v>345</v>
      </c>
      <c r="JAC979" s="13" t="s">
        <v>345</v>
      </c>
      <c r="JAD979" s="13" t="s">
        <v>345</v>
      </c>
      <c r="JAE979" s="13" t="s">
        <v>345</v>
      </c>
      <c r="JAF979" s="13" t="s">
        <v>345</v>
      </c>
      <c r="JAG979" s="13" t="s">
        <v>345</v>
      </c>
      <c r="JAH979" s="13" t="s">
        <v>345</v>
      </c>
      <c r="JAI979" s="13" t="s">
        <v>345</v>
      </c>
      <c r="JAJ979" s="13" t="s">
        <v>345</v>
      </c>
      <c r="JAK979" s="13" t="s">
        <v>345</v>
      </c>
      <c r="JAL979" s="13" t="s">
        <v>345</v>
      </c>
      <c r="JAM979" s="13" t="s">
        <v>345</v>
      </c>
      <c r="JAN979" s="13" t="s">
        <v>345</v>
      </c>
      <c r="JAO979" s="13" t="s">
        <v>345</v>
      </c>
      <c r="JAP979" s="13" t="s">
        <v>345</v>
      </c>
      <c r="JAQ979" s="13" t="s">
        <v>345</v>
      </c>
      <c r="JAR979" s="13" t="s">
        <v>345</v>
      </c>
      <c r="JAS979" s="13" t="s">
        <v>345</v>
      </c>
      <c r="JAT979" s="13" t="s">
        <v>345</v>
      </c>
      <c r="JAU979" s="13" t="s">
        <v>345</v>
      </c>
      <c r="JAV979" s="13" t="s">
        <v>345</v>
      </c>
      <c r="JAW979" s="13" t="s">
        <v>345</v>
      </c>
      <c r="JAX979" s="13" t="s">
        <v>345</v>
      </c>
      <c r="JAY979" s="13" t="s">
        <v>345</v>
      </c>
      <c r="JAZ979" s="13" t="s">
        <v>345</v>
      </c>
      <c r="JBA979" s="13" t="s">
        <v>345</v>
      </c>
      <c r="JBB979" s="13" t="s">
        <v>345</v>
      </c>
      <c r="JBC979" s="13" t="s">
        <v>345</v>
      </c>
      <c r="JBD979" s="13" t="s">
        <v>345</v>
      </c>
      <c r="JBE979" s="13" t="s">
        <v>345</v>
      </c>
      <c r="JBF979" s="13" t="s">
        <v>345</v>
      </c>
      <c r="JBG979" s="13" t="s">
        <v>345</v>
      </c>
      <c r="JBH979" s="13" t="s">
        <v>345</v>
      </c>
      <c r="JBI979" s="13" t="s">
        <v>345</v>
      </c>
      <c r="JBJ979" s="13" t="s">
        <v>345</v>
      </c>
      <c r="JBK979" s="13" t="s">
        <v>345</v>
      </c>
      <c r="JBL979" s="13" t="s">
        <v>345</v>
      </c>
      <c r="JBM979" s="13" t="s">
        <v>345</v>
      </c>
      <c r="JBN979" s="13" t="s">
        <v>345</v>
      </c>
      <c r="JBO979" s="13" t="s">
        <v>345</v>
      </c>
      <c r="JBP979" s="13" t="s">
        <v>345</v>
      </c>
      <c r="JBQ979" s="13" t="s">
        <v>345</v>
      </c>
      <c r="JBR979" s="13" t="s">
        <v>345</v>
      </c>
      <c r="JBS979" s="13" t="s">
        <v>345</v>
      </c>
      <c r="JBT979" s="13" t="s">
        <v>345</v>
      </c>
      <c r="JBU979" s="13" t="s">
        <v>345</v>
      </c>
      <c r="JBV979" s="13" t="s">
        <v>345</v>
      </c>
      <c r="JBW979" s="13" t="s">
        <v>345</v>
      </c>
      <c r="JBX979" s="13" t="s">
        <v>345</v>
      </c>
      <c r="JBY979" s="13" t="s">
        <v>345</v>
      </c>
      <c r="JBZ979" s="13" t="s">
        <v>345</v>
      </c>
      <c r="JCA979" s="13" t="s">
        <v>345</v>
      </c>
      <c r="JCB979" s="13" t="s">
        <v>345</v>
      </c>
      <c r="JCC979" s="13" t="s">
        <v>345</v>
      </c>
      <c r="JCD979" s="13" t="s">
        <v>345</v>
      </c>
      <c r="JCE979" s="13" t="s">
        <v>345</v>
      </c>
      <c r="JCF979" s="13" t="s">
        <v>345</v>
      </c>
      <c r="JCG979" s="13" t="s">
        <v>345</v>
      </c>
      <c r="JCH979" s="13" t="s">
        <v>345</v>
      </c>
      <c r="JCI979" s="13" t="s">
        <v>345</v>
      </c>
      <c r="JCJ979" s="13" t="s">
        <v>345</v>
      </c>
      <c r="JCK979" s="13" t="s">
        <v>345</v>
      </c>
      <c r="JCL979" s="13" t="s">
        <v>345</v>
      </c>
      <c r="JCM979" s="13" t="s">
        <v>345</v>
      </c>
      <c r="JCN979" s="13" t="s">
        <v>345</v>
      </c>
      <c r="JCO979" s="13" t="s">
        <v>345</v>
      </c>
      <c r="JCP979" s="13" t="s">
        <v>345</v>
      </c>
      <c r="JCQ979" s="13" t="s">
        <v>345</v>
      </c>
      <c r="JCR979" s="13" t="s">
        <v>345</v>
      </c>
      <c r="JCS979" s="13" t="s">
        <v>345</v>
      </c>
      <c r="JCT979" s="13" t="s">
        <v>345</v>
      </c>
      <c r="JCU979" s="13" t="s">
        <v>345</v>
      </c>
      <c r="JCV979" s="13" t="s">
        <v>345</v>
      </c>
      <c r="JCW979" s="13" t="s">
        <v>345</v>
      </c>
      <c r="JCX979" s="13" t="s">
        <v>345</v>
      </c>
      <c r="JCY979" s="13" t="s">
        <v>345</v>
      </c>
      <c r="JCZ979" s="13" t="s">
        <v>345</v>
      </c>
      <c r="JDA979" s="13" t="s">
        <v>345</v>
      </c>
      <c r="JDB979" s="13" t="s">
        <v>345</v>
      </c>
      <c r="JDC979" s="13" t="s">
        <v>345</v>
      </c>
      <c r="JDD979" s="13" t="s">
        <v>345</v>
      </c>
      <c r="JDE979" s="13" t="s">
        <v>345</v>
      </c>
      <c r="JDF979" s="13" t="s">
        <v>345</v>
      </c>
      <c r="JDG979" s="13" t="s">
        <v>345</v>
      </c>
      <c r="JDH979" s="13" t="s">
        <v>345</v>
      </c>
      <c r="JDI979" s="13" t="s">
        <v>345</v>
      </c>
      <c r="JDJ979" s="13" t="s">
        <v>345</v>
      </c>
      <c r="JDK979" s="13" t="s">
        <v>345</v>
      </c>
      <c r="JDL979" s="13" t="s">
        <v>345</v>
      </c>
      <c r="JDM979" s="13" t="s">
        <v>345</v>
      </c>
      <c r="JDN979" s="13" t="s">
        <v>345</v>
      </c>
      <c r="JDO979" s="13" t="s">
        <v>345</v>
      </c>
      <c r="JDP979" s="13" t="s">
        <v>345</v>
      </c>
      <c r="JDQ979" s="13" t="s">
        <v>345</v>
      </c>
      <c r="JDR979" s="13" t="s">
        <v>345</v>
      </c>
      <c r="JDS979" s="13" t="s">
        <v>345</v>
      </c>
      <c r="JDT979" s="13" t="s">
        <v>345</v>
      </c>
      <c r="JDU979" s="13" t="s">
        <v>345</v>
      </c>
      <c r="JDV979" s="13" t="s">
        <v>345</v>
      </c>
      <c r="JDW979" s="13" t="s">
        <v>345</v>
      </c>
      <c r="JDX979" s="13" t="s">
        <v>345</v>
      </c>
      <c r="JDY979" s="13" t="s">
        <v>345</v>
      </c>
      <c r="JDZ979" s="13" t="s">
        <v>345</v>
      </c>
      <c r="JEA979" s="13" t="s">
        <v>345</v>
      </c>
      <c r="JEB979" s="13" t="s">
        <v>345</v>
      </c>
      <c r="JEC979" s="13" t="s">
        <v>345</v>
      </c>
      <c r="JED979" s="13" t="s">
        <v>345</v>
      </c>
      <c r="JEE979" s="13" t="s">
        <v>345</v>
      </c>
      <c r="JEF979" s="13" t="s">
        <v>345</v>
      </c>
      <c r="JEG979" s="13" t="s">
        <v>345</v>
      </c>
      <c r="JEH979" s="13" t="s">
        <v>345</v>
      </c>
      <c r="JEI979" s="13" t="s">
        <v>345</v>
      </c>
      <c r="JEJ979" s="13" t="s">
        <v>345</v>
      </c>
      <c r="JEK979" s="13" t="s">
        <v>345</v>
      </c>
      <c r="JEL979" s="13" t="s">
        <v>345</v>
      </c>
      <c r="JEM979" s="13" t="s">
        <v>345</v>
      </c>
      <c r="JEN979" s="13" t="s">
        <v>345</v>
      </c>
      <c r="JEO979" s="13" t="s">
        <v>345</v>
      </c>
      <c r="JEP979" s="13" t="s">
        <v>345</v>
      </c>
      <c r="JEQ979" s="13" t="s">
        <v>345</v>
      </c>
      <c r="JER979" s="13" t="s">
        <v>345</v>
      </c>
      <c r="JES979" s="13" t="s">
        <v>345</v>
      </c>
      <c r="JET979" s="13" t="s">
        <v>345</v>
      </c>
      <c r="JEU979" s="13" t="s">
        <v>345</v>
      </c>
      <c r="JEV979" s="13" t="s">
        <v>345</v>
      </c>
      <c r="JEW979" s="13" t="s">
        <v>345</v>
      </c>
      <c r="JEX979" s="13" t="s">
        <v>345</v>
      </c>
      <c r="JEY979" s="13" t="s">
        <v>345</v>
      </c>
      <c r="JEZ979" s="13" t="s">
        <v>345</v>
      </c>
      <c r="JFA979" s="13" t="s">
        <v>345</v>
      </c>
      <c r="JFB979" s="13" t="s">
        <v>345</v>
      </c>
      <c r="JFC979" s="13" t="s">
        <v>345</v>
      </c>
      <c r="JFD979" s="13" t="s">
        <v>345</v>
      </c>
      <c r="JFE979" s="13" t="s">
        <v>345</v>
      </c>
      <c r="JFF979" s="13" t="s">
        <v>345</v>
      </c>
      <c r="JFG979" s="13" t="s">
        <v>345</v>
      </c>
      <c r="JFH979" s="13" t="s">
        <v>345</v>
      </c>
      <c r="JFI979" s="13" t="s">
        <v>345</v>
      </c>
      <c r="JFJ979" s="13" t="s">
        <v>345</v>
      </c>
      <c r="JFK979" s="13" t="s">
        <v>345</v>
      </c>
      <c r="JFL979" s="13" t="s">
        <v>345</v>
      </c>
      <c r="JFM979" s="13" t="s">
        <v>345</v>
      </c>
      <c r="JFN979" s="13" t="s">
        <v>345</v>
      </c>
      <c r="JFO979" s="13" t="s">
        <v>345</v>
      </c>
      <c r="JFP979" s="13" t="s">
        <v>345</v>
      </c>
      <c r="JFQ979" s="13" t="s">
        <v>345</v>
      </c>
      <c r="JFR979" s="13" t="s">
        <v>345</v>
      </c>
      <c r="JFS979" s="13" t="s">
        <v>345</v>
      </c>
      <c r="JFT979" s="13" t="s">
        <v>345</v>
      </c>
      <c r="JFU979" s="13" t="s">
        <v>345</v>
      </c>
      <c r="JFV979" s="13" t="s">
        <v>345</v>
      </c>
      <c r="JFW979" s="13" t="s">
        <v>345</v>
      </c>
      <c r="JFX979" s="13" t="s">
        <v>345</v>
      </c>
      <c r="JFY979" s="13" t="s">
        <v>345</v>
      </c>
      <c r="JFZ979" s="13" t="s">
        <v>345</v>
      </c>
      <c r="JGA979" s="13" t="s">
        <v>345</v>
      </c>
      <c r="JGB979" s="13" t="s">
        <v>345</v>
      </c>
      <c r="JGC979" s="13" t="s">
        <v>345</v>
      </c>
      <c r="JGD979" s="13" t="s">
        <v>345</v>
      </c>
      <c r="JGE979" s="13" t="s">
        <v>345</v>
      </c>
      <c r="JGF979" s="13" t="s">
        <v>345</v>
      </c>
      <c r="JGG979" s="13" t="s">
        <v>345</v>
      </c>
      <c r="JGH979" s="13" t="s">
        <v>345</v>
      </c>
      <c r="JGI979" s="13" t="s">
        <v>345</v>
      </c>
      <c r="JGJ979" s="13" t="s">
        <v>345</v>
      </c>
      <c r="JGK979" s="13" t="s">
        <v>345</v>
      </c>
      <c r="JGL979" s="13" t="s">
        <v>345</v>
      </c>
      <c r="JGM979" s="13" t="s">
        <v>345</v>
      </c>
      <c r="JGN979" s="13" t="s">
        <v>345</v>
      </c>
      <c r="JGO979" s="13" t="s">
        <v>345</v>
      </c>
      <c r="JGP979" s="13" t="s">
        <v>345</v>
      </c>
      <c r="JGQ979" s="13" t="s">
        <v>345</v>
      </c>
      <c r="JGR979" s="13" t="s">
        <v>345</v>
      </c>
      <c r="JGS979" s="13" t="s">
        <v>345</v>
      </c>
      <c r="JGT979" s="13" t="s">
        <v>345</v>
      </c>
      <c r="JGU979" s="13" t="s">
        <v>345</v>
      </c>
      <c r="JGV979" s="13" t="s">
        <v>345</v>
      </c>
      <c r="JGW979" s="13" t="s">
        <v>345</v>
      </c>
      <c r="JGX979" s="13" t="s">
        <v>345</v>
      </c>
      <c r="JGY979" s="13" t="s">
        <v>345</v>
      </c>
      <c r="JGZ979" s="13" t="s">
        <v>345</v>
      </c>
      <c r="JHA979" s="13" t="s">
        <v>345</v>
      </c>
      <c r="JHB979" s="13" t="s">
        <v>345</v>
      </c>
      <c r="JHC979" s="13" t="s">
        <v>345</v>
      </c>
      <c r="JHD979" s="13" t="s">
        <v>345</v>
      </c>
      <c r="JHE979" s="13" t="s">
        <v>345</v>
      </c>
      <c r="JHF979" s="13" t="s">
        <v>345</v>
      </c>
      <c r="JHG979" s="13" t="s">
        <v>345</v>
      </c>
      <c r="JHH979" s="13" t="s">
        <v>345</v>
      </c>
      <c r="JHI979" s="13" t="s">
        <v>345</v>
      </c>
      <c r="JHJ979" s="13" t="s">
        <v>345</v>
      </c>
      <c r="JHK979" s="13" t="s">
        <v>345</v>
      </c>
      <c r="JHL979" s="13" t="s">
        <v>345</v>
      </c>
      <c r="JHM979" s="13" t="s">
        <v>345</v>
      </c>
      <c r="JHN979" s="13" t="s">
        <v>345</v>
      </c>
      <c r="JHO979" s="13" t="s">
        <v>345</v>
      </c>
      <c r="JHP979" s="13" t="s">
        <v>345</v>
      </c>
      <c r="JHQ979" s="13" t="s">
        <v>345</v>
      </c>
      <c r="JHR979" s="13" t="s">
        <v>345</v>
      </c>
      <c r="JHS979" s="13" t="s">
        <v>345</v>
      </c>
      <c r="JHT979" s="13" t="s">
        <v>345</v>
      </c>
      <c r="JHU979" s="13" t="s">
        <v>345</v>
      </c>
      <c r="JHV979" s="13" t="s">
        <v>345</v>
      </c>
      <c r="JHW979" s="13" t="s">
        <v>345</v>
      </c>
      <c r="JHX979" s="13" t="s">
        <v>345</v>
      </c>
      <c r="JHY979" s="13" t="s">
        <v>345</v>
      </c>
      <c r="JHZ979" s="13" t="s">
        <v>345</v>
      </c>
      <c r="JIA979" s="13" t="s">
        <v>345</v>
      </c>
      <c r="JIB979" s="13" t="s">
        <v>345</v>
      </c>
      <c r="JIC979" s="13" t="s">
        <v>345</v>
      </c>
      <c r="JID979" s="13" t="s">
        <v>345</v>
      </c>
      <c r="JIE979" s="13" t="s">
        <v>345</v>
      </c>
      <c r="JIF979" s="13" t="s">
        <v>345</v>
      </c>
      <c r="JIG979" s="13" t="s">
        <v>345</v>
      </c>
      <c r="JIH979" s="13" t="s">
        <v>345</v>
      </c>
      <c r="JII979" s="13" t="s">
        <v>345</v>
      </c>
      <c r="JIJ979" s="13" t="s">
        <v>345</v>
      </c>
      <c r="JIK979" s="13" t="s">
        <v>345</v>
      </c>
      <c r="JIL979" s="13" t="s">
        <v>345</v>
      </c>
      <c r="JIM979" s="13" t="s">
        <v>345</v>
      </c>
      <c r="JIN979" s="13" t="s">
        <v>345</v>
      </c>
      <c r="JIO979" s="13" t="s">
        <v>345</v>
      </c>
      <c r="JIP979" s="13" t="s">
        <v>345</v>
      </c>
      <c r="JIQ979" s="13" t="s">
        <v>345</v>
      </c>
      <c r="JIR979" s="13" t="s">
        <v>345</v>
      </c>
      <c r="JIS979" s="13" t="s">
        <v>345</v>
      </c>
      <c r="JIT979" s="13" t="s">
        <v>345</v>
      </c>
      <c r="JIU979" s="13" t="s">
        <v>345</v>
      </c>
      <c r="JIV979" s="13" t="s">
        <v>345</v>
      </c>
      <c r="JIW979" s="13" t="s">
        <v>345</v>
      </c>
      <c r="JIX979" s="13" t="s">
        <v>345</v>
      </c>
      <c r="JIY979" s="13" t="s">
        <v>345</v>
      </c>
      <c r="JIZ979" s="13" t="s">
        <v>345</v>
      </c>
      <c r="JJA979" s="13" t="s">
        <v>345</v>
      </c>
      <c r="JJB979" s="13" t="s">
        <v>345</v>
      </c>
      <c r="JJC979" s="13" t="s">
        <v>345</v>
      </c>
      <c r="JJD979" s="13" t="s">
        <v>345</v>
      </c>
      <c r="JJE979" s="13" t="s">
        <v>345</v>
      </c>
      <c r="JJF979" s="13" t="s">
        <v>345</v>
      </c>
      <c r="JJG979" s="13" t="s">
        <v>345</v>
      </c>
      <c r="JJH979" s="13" t="s">
        <v>345</v>
      </c>
      <c r="JJI979" s="13" t="s">
        <v>345</v>
      </c>
      <c r="JJJ979" s="13" t="s">
        <v>345</v>
      </c>
      <c r="JJK979" s="13" t="s">
        <v>345</v>
      </c>
      <c r="JJL979" s="13" t="s">
        <v>345</v>
      </c>
      <c r="JJM979" s="13" t="s">
        <v>345</v>
      </c>
      <c r="JJN979" s="13" t="s">
        <v>345</v>
      </c>
      <c r="JJO979" s="13" t="s">
        <v>345</v>
      </c>
      <c r="JJP979" s="13" t="s">
        <v>345</v>
      </c>
      <c r="JJQ979" s="13" t="s">
        <v>345</v>
      </c>
      <c r="JJR979" s="13" t="s">
        <v>345</v>
      </c>
      <c r="JJS979" s="13" t="s">
        <v>345</v>
      </c>
      <c r="JJT979" s="13" t="s">
        <v>345</v>
      </c>
      <c r="JJU979" s="13" t="s">
        <v>345</v>
      </c>
      <c r="JJV979" s="13" t="s">
        <v>345</v>
      </c>
      <c r="JJW979" s="13" t="s">
        <v>345</v>
      </c>
      <c r="JJX979" s="13" t="s">
        <v>345</v>
      </c>
      <c r="JJY979" s="13" t="s">
        <v>345</v>
      </c>
      <c r="JJZ979" s="13" t="s">
        <v>345</v>
      </c>
      <c r="JKA979" s="13" t="s">
        <v>345</v>
      </c>
      <c r="JKB979" s="13" t="s">
        <v>345</v>
      </c>
      <c r="JKC979" s="13" t="s">
        <v>345</v>
      </c>
      <c r="JKD979" s="13" t="s">
        <v>345</v>
      </c>
      <c r="JKE979" s="13" t="s">
        <v>345</v>
      </c>
      <c r="JKF979" s="13" t="s">
        <v>345</v>
      </c>
      <c r="JKG979" s="13" t="s">
        <v>345</v>
      </c>
      <c r="JKH979" s="13" t="s">
        <v>345</v>
      </c>
      <c r="JKI979" s="13" t="s">
        <v>345</v>
      </c>
      <c r="JKJ979" s="13" t="s">
        <v>345</v>
      </c>
      <c r="JKK979" s="13" t="s">
        <v>345</v>
      </c>
      <c r="JKL979" s="13" t="s">
        <v>345</v>
      </c>
      <c r="JKM979" s="13" t="s">
        <v>345</v>
      </c>
      <c r="JKN979" s="13" t="s">
        <v>345</v>
      </c>
      <c r="JKO979" s="13" t="s">
        <v>345</v>
      </c>
      <c r="JKP979" s="13" t="s">
        <v>345</v>
      </c>
      <c r="JKQ979" s="13" t="s">
        <v>345</v>
      </c>
      <c r="JKR979" s="13" t="s">
        <v>345</v>
      </c>
      <c r="JKS979" s="13" t="s">
        <v>345</v>
      </c>
      <c r="JKT979" s="13" t="s">
        <v>345</v>
      </c>
      <c r="JKU979" s="13" t="s">
        <v>345</v>
      </c>
      <c r="JKV979" s="13" t="s">
        <v>345</v>
      </c>
      <c r="JKW979" s="13" t="s">
        <v>345</v>
      </c>
      <c r="JKX979" s="13" t="s">
        <v>345</v>
      </c>
      <c r="JKY979" s="13" t="s">
        <v>345</v>
      </c>
      <c r="JKZ979" s="13" t="s">
        <v>345</v>
      </c>
      <c r="JLA979" s="13" t="s">
        <v>345</v>
      </c>
      <c r="JLB979" s="13" t="s">
        <v>345</v>
      </c>
      <c r="JLC979" s="13" t="s">
        <v>345</v>
      </c>
      <c r="JLD979" s="13" t="s">
        <v>345</v>
      </c>
      <c r="JLE979" s="13" t="s">
        <v>345</v>
      </c>
      <c r="JLF979" s="13" t="s">
        <v>345</v>
      </c>
      <c r="JLG979" s="13" t="s">
        <v>345</v>
      </c>
      <c r="JLH979" s="13" t="s">
        <v>345</v>
      </c>
      <c r="JLI979" s="13" t="s">
        <v>345</v>
      </c>
      <c r="JLJ979" s="13" t="s">
        <v>345</v>
      </c>
      <c r="JLK979" s="13" t="s">
        <v>345</v>
      </c>
      <c r="JLL979" s="13" t="s">
        <v>345</v>
      </c>
      <c r="JLM979" s="13" t="s">
        <v>345</v>
      </c>
      <c r="JLN979" s="13" t="s">
        <v>345</v>
      </c>
      <c r="JLO979" s="13" t="s">
        <v>345</v>
      </c>
      <c r="JLP979" s="13" t="s">
        <v>345</v>
      </c>
      <c r="JLQ979" s="13" t="s">
        <v>345</v>
      </c>
      <c r="JLR979" s="13" t="s">
        <v>345</v>
      </c>
      <c r="JLS979" s="13" t="s">
        <v>345</v>
      </c>
      <c r="JLT979" s="13" t="s">
        <v>345</v>
      </c>
      <c r="JLU979" s="13" t="s">
        <v>345</v>
      </c>
      <c r="JLV979" s="13" t="s">
        <v>345</v>
      </c>
      <c r="JLW979" s="13" t="s">
        <v>345</v>
      </c>
      <c r="JLX979" s="13" t="s">
        <v>345</v>
      </c>
      <c r="JLY979" s="13" t="s">
        <v>345</v>
      </c>
      <c r="JLZ979" s="13" t="s">
        <v>345</v>
      </c>
      <c r="JMA979" s="13" t="s">
        <v>345</v>
      </c>
      <c r="JMB979" s="13" t="s">
        <v>345</v>
      </c>
      <c r="JMC979" s="13" t="s">
        <v>345</v>
      </c>
      <c r="JMD979" s="13" t="s">
        <v>345</v>
      </c>
      <c r="JME979" s="13" t="s">
        <v>345</v>
      </c>
      <c r="JMF979" s="13" t="s">
        <v>345</v>
      </c>
      <c r="JMG979" s="13" t="s">
        <v>345</v>
      </c>
      <c r="JMH979" s="13" t="s">
        <v>345</v>
      </c>
      <c r="JMI979" s="13" t="s">
        <v>345</v>
      </c>
      <c r="JMJ979" s="13" t="s">
        <v>345</v>
      </c>
      <c r="JMK979" s="13" t="s">
        <v>345</v>
      </c>
      <c r="JML979" s="13" t="s">
        <v>345</v>
      </c>
      <c r="JMM979" s="13" t="s">
        <v>345</v>
      </c>
      <c r="JMN979" s="13" t="s">
        <v>345</v>
      </c>
      <c r="JMO979" s="13" t="s">
        <v>345</v>
      </c>
      <c r="JMP979" s="13" t="s">
        <v>345</v>
      </c>
      <c r="JMQ979" s="13" t="s">
        <v>345</v>
      </c>
      <c r="JMR979" s="13" t="s">
        <v>345</v>
      </c>
      <c r="JMS979" s="13" t="s">
        <v>345</v>
      </c>
      <c r="JMT979" s="13" t="s">
        <v>345</v>
      </c>
      <c r="JMU979" s="13" t="s">
        <v>345</v>
      </c>
      <c r="JMV979" s="13" t="s">
        <v>345</v>
      </c>
      <c r="JMW979" s="13" t="s">
        <v>345</v>
      </c>
      <c r="JMX979" s="13" t="s">
        <v>345</v>
      </c>
      <c r="JMY979" s="13" t="s">
        <v>345</v>
      </c>
      <c r="JMZ979" s="13" t="s">
        <v>345</v>
      </c>
      <c r="JNA979" s="13" t="s">
        <v>345</v>
      </c>
      <c r="JNB979" s="13" t="s">
        <v>345</v>
      </c>
      <c r="JNC979" s="13" t="s">
        <v>345</v>
      </c>
      <c r="JND979" s="13" t="s">
        <v>345</v>
      </c>
      <c r="JNE979" s="13" t="s">
        <v>345</v>
      </c>
      <c r="JNF979" s="13" t="s">
        <v>345</v>
      </c>
      <c r="JNG979" s="13" t="s">
        <v>345</v>
      </c>
      <c r="JNH979" s="13" t="s">
        <v>345</v>
      </c>
      <c r="JNI979" s="13" t="s">
        <v>345</v>
      </c>
      <c r="JNJ979" s="13" t="s">
        <v>345</v>
      </c>
      <c r="JNK979" s="13" t="s">
        <v>345</v>
      </c>
      <c r="JNL979" s="13" t="s">
        <v>345</v>
      </c>
      <c r="JNM979" s="13" t="s">
        <v>345</v>
      </c>
      <c r="JNN979" s="13" t="s">
        <v>345</v>
      </c>
      <c r="JNO979" s="13" t="s">
        <v>345</v>
      </c>
      <c r="JNP979" s="13" t="s">
        <v>345</v>
      </c>
      <c r="JNQ979" s="13" t="s">
        <v>345</v>
      </c>
      <c r="JNR979" s="13" t="s">
        <v>345</v>
      </c>
      <c r="JNS979" s="13" t="s">
        <v>345</v>
      </c>
      <c r="JNT979" s="13" t="s">
        <v>345</v>
      </c>
      <c r="JNU979" s="13" t="s">
        <v>345</v>
      </c>
      <c r="JNV979" s="13" t="s">
        <v>345</v>
      </c>
      <c r="JNW979" s="13" t="s">
        <v>345</v>
      </c>
      <c r="JNX979" s="13" t="s">
        <v>345</v>
      </c>
      <c r="JNY979" s="13" t="s">
        <v>345</v>
      </c>
      <c r="JNZ979" s="13" t="s">
        <v>345</v>
      </c>
      <c r="JOA979" s="13" t="s">
        <v>345</v>
      </c>
      <c r="JOB979" s="13" t="s">
        <v>345</v>
      </c>
      <c r="JOC979" s="13" t="s">
        <v>345</v>
      </c>
      <c r="JOD979" s="13" t="s">
        <v>345</v>
      </c>
      <c r="JOE979" s="13" t="s">
        <v>345</v>
      </c>
      <c r="JOF979" s="13" t="s">
        <v>345</v>
      </c>
      <c r="JOG979" s="13" t="s">
        <v>345</v>
      </c>
      <c r="JOH979" s="13" t="s">
        <v>345</v>
      </c>
      <c r="JOI979" s="13" t="s">
        <v>345</v>
      </c>
      <c r="JOJ979" s="13" t="s">
        <v>345</v>
      </c>
      <c r="JOK979" s="13" t="s">
        <v>345</v>
      </c>
      <c r="JOL979" s="13" t="s">
        <v>345</v>
      </c>
      <c r="JOM979" s="13" t="s">
        <v>345</v>
      </c>
      <c r="JON979" s="13" t="s">
        <v>345</v>
      </c>
      <c r="JOO979" s="13" t="s">
        <v>345</v>
      </c>
      <c r="JOP979" s="13" t="s">
        <v>345</v>
      </c>
      <c r="JOQ979" s="13" t="s">
        <v>345</v>
      </c>
      <c r="JOR979" s="13" t="s">
        <v>345</v>
      </c>
      <c r="JOS979" s="13" t="s">
        <v>345</v>
      </c>
      <c r="JOT979" s="13" t="s">
        <v>345</v>
      </c>
      <c r="JOU979" s="13" t="s">
        <v>345</v>
      </c>
      <c r="JOV979" s="13" t="s">
        <v>345</v>
      </c>
      <c r="JOW979" s="13" t="s">
        <v>345</v>
      </c>
      <c r="JOX979" s="13" t="s">
        <v>345</v>
      </c>
      <c r="JOY979" s="13" t="s">
        <v>345</v>
      </c>
      <c r="JOZ979" s="13" t="s">
        <v>345</v>
      </c>
      <c r="JPA979" s="13" t="s">
        <v>345</v>
      </c>
      <c r="JPB979" s="13" t="s">
        <v>345</v>
      </c>
      <c r="JPC979" s="13" t="s">
        <v>345</v>
      </c>
      <c r="JPD979" s="13" t="s">
        <v>345</v>
      </c>
      <c r="JPE979" s="13" t="s">
        <v>345</v>
      </c>
      <c r="JPF979" s="13" t="s">
        <v>345</v>
      </c>
      <c r="JPG979" s="13" t="s">
        <v>345</v>
      </c>
      <c r="JPH979" s="13" t="s">
        <v>345</v>
      </c>
      <c r="JPI979" s="13" t="s">
        <v>345</v>
      </c>
      <c r="JPJ979" s="13" t="s">
        <v>345</v>
      </c>
      <c r="JPK979" s="13" t="s">
        <v>345</v>
      </c>
      <c r="JPL979" s="13" t="s">
        <v>345</v>
      </c>
      <c r="JPM979" s="13" t="s">
        <v>345</v>
      </c>
      <c r="JPN979" s="13" t="s">
        <v>345</v>
      </c>
      <c r="JPO979" s="13" t="s">
        <v>345</v>
      </c>
      <c r="JPP979" s="13" t="s">
        <v>345</v>
      </c>
      <c r="JPQ979" s="13" t="s">
        <v>345</v>
      </c>
      <c r="JPR979" s="13" t="s">
        <v>345</v>
      </c>
      <c r="JPS979" s="13" t="s">
        <v>345</v>
      </c>
      <c r="JPT979" s="13" t="s">
        <v>345</v>
      </c>
      <c r="JPU979" s="13" t="s">
        <v>345</v>
      </c>
      <c r="JPV979" s="13" t="s">
        <v>345</v>
      </c>
      <c r="JPW979" s="13" t="s">
        <v>345</v>
      </c>
      <c r="JPX979" s="13" t="s">
        <v>345</v>
      </c>
      <c r="JPY979" s="13" t="s">
        <v>345</v>
      </c>
      <c r="JPZ979" s="13" t="s">
        <v>345</v>
      </c>
      <c r="JQA979" s="13" t="s">
        <v>345</v>
      </c>
      <c r="JQB979" s="13" t="s">
        <v>345</v>
      </c>
      <c r="JQC979" s="13" t="s">
        <v>345</v>
      </c>
      <c r="JQD979" s="13" t="s">
        <v>345</v>
      </c>
      <c r="JQE979" s="13" t="s">
        <v>345</v>
      </c>
      <c r="JQF979" s="13" t="s">
        <v>345</v>
      </c>
      <c r="JQG979" s="13" t="s">
        <v>345</v>
      </c>
      <c r="JQH979" s="13" t="s">
        <v>345</v>
      </c>
      <c r="JQI979" s="13" t="s">
        <v>345</v>
      </c>
      <c r="JQJ979" s="13" t="s">
        <v>345</v>
      </c>
      <c r="JQK979" s="13" t="s">
        <v>345</v>
      </c>
      <c r="JQL979" s="13" t="s">
        <v>345</v>
      </c>
      <c r="JQM979" s="13" t="s">
        <v>345</v>
      </c>
      <c r="JQN979" s="13" t="s">
        <v>345</v>
      </c>
      <c r="JQO979" s="13" t="s">
        <v>345</v>
      </c>
      <c r="JQP979" s="13" t="s">
        <v>345</v>
      </c>
      <c r="JQQ979" s="13" t="s">
        <v>345</v>
      </c>
      <c r="JQR979" s="13" t="s">
        <v>345</v>
      </c>
      <c r="JQS979" s="13" t="s">
        <v>345</v>
      </c>
      <c r="JQT979" s="13" t="s">
        <v>345</v>
      </c>
      <c r="JQU979" s="13" t="s">
        <v>345</v>
      </c>
      <c r="JQV979" s="13" t="s">
        <v>345</v>
      </c>
      <c r="JQW979" s="13" t="s">
        <v>345</v>
      </c>
      <c r="JQX979" s="13" t="s">
        <v>345</v>
      </c>
      <c r="JQY979" s="13" t="s">
        <v>345</v>
      </c>
      <c r="JQZ979" s="13" t="s">
        <v>345</v>
      </c>
      <c r="JRA979" s="13" t="s">
        <v>345</v>
      </c>
      <c r="JRB979" s="13" t="s">
        <v>345</v>
      </c>
      <c r="JRC979" s="13" t="s">
        <v>345</v>
      </c>
      <c r="JRD979" s="13" t="s">
        <v>345</v>
      </c>
      <c r="JRE979" s="13" t="s">
        <v>345</v>
      </c>
      <c r="JRF979" s="13" t="s">
        <v>345</v>
      </c>
      <c r="JRG979" s="13" t="s">
        <v>345</v>
      </c>
      <c r="JRH979" s="13" t="s">
        <v>345</v>
      </c>
      <c r="JRI979" s="13" t="s">
        <v>345</v>
      </c>
      <c r="JRJ979" s="13" t="s">
        <v>345</v>
      </c>
      <c r="JRK979" s="13" t="s">
        <v>345</v>
      </c>
      <c r="JRL979" s="13" t="s">
        <v>345</v>
      </c>
      <c r="JRM979" s="13" t="s">
        <v>345</v>
      </c>
      <c r="JRN979" s="13" t="s">
        <v>345</v>
      </c>
      <c r="JRO979" s="13" t="s">
        <v>345</v>
      </c>
      <c r="JRP979" s="13" t="s">
        <v>345</v>
      </c>
      <c r="JRQ979" s="13" t="s">
        <v>345</v>
      </c>
      <c r="JRR979" s="13" t="s">
        <v>345</v>
      </c>
      <c r="JRS979" s="13" t="s">
        <v>345</v>
      </c>
      <c r="JRT979" s="13" t="s">
        <v>345</v>
      </c>
      <c r="JRU979" s="13" t="s">
        <v>345</v>
      </c>
      <c r="JRV979" s="13" t="s">
        <v>345</v>
      </c>
      <c r="JRW979" s="13" t="s">
        <v>345</v>
      </c>
      <c r="JRX979" s="13" t="s">
        <v>345</v>
      </c>
      <c r="JRY979" s="13" t="s">
        <v>345</v>
      </c>
      <c r="JRZ979" s="13" t="s">
        <v>345</v>
      </c>
      <c r="JSA979" s="13" t="s">
        <v>345</v>
      </c>
      <c r="JSB979" s="13" t="s">
        <v>345</v>
      </c>
      <c r="JSC979" s="13" t="s">
        <v>345</v>
      </c>
      <c r="JSD979" s="13" t="s">
        <v>345</v>
      </c>
      <c r="JSE979" s="13" t="s">
        <v>345</v>
      </c>
      <c r="JSF979" s="13" t="s">
        <v>345</v>
      </c>
      <c r="JSG979" s="13" t="s">
        <v>345</v>
      </c>
      <c r="JSH979" s="13" t="s">
        <v>345</v>
      </c>
      <c r="JSI979" s="13" t="s">
        <v>345</v>
      </c>
      <c r="JSJ979" s="13" t="s">
        <v>345</v>
      </c>
      <c r="JSK979" s="13" t="s">
        <v>345</v>
      </c>
      <c r="JSL979" s="13" t="s">
        <v>345</v>
      </c>
      <c r="JSM979" s="13" t="s">
        <v>345</v>
      </c>
      <c r="JSN979" s="13" t="s">
        <v>345</v>
      </c>
      <c r="JSO979" s="13" t="s">
        <v>345</v>
      </c>
      <c r="JSP979" s="13" t="s">
        <v>345</v>
      </c>
      <c r="JSQ979" s="13" t="s">
        <v>345</v>
      </c>
      <c r="JSR979" s="13" t="s">
        <v>345</v>
      </c>
      <c r="JSS979" s="13" t="s">
        <v>345</v>
      </c>
      <c r="JST979" s="13" t="s">
        <v>345</v>
      </c>
      <c r="JSU979" s="13" t="s">
        <v>345</v>
      </c>
      <c r="JSV979" s="13" t="s">
        <v>345</v>
      </c>
      <c r="JSW979" s="13" t="s">
        <v>345</v>
      </c>
      <c r="JSX979" s="13" t="s">
        <v>345</v>
      </c>
      <c r="JSY979" s="13" t="s">
        <v>345</v>
      </c>
      <c r="JSZ979" s="13" t="s">
        <v>345</v>
      </c>
      <c r="JTA979" s="13" t="s">
        <v>345</v>
      </c>
      <c r="JTB979" s="13" t="s">
        <v>345</v>
      </c>
      <c r="JTC979" s="13" t="s">
        <v>345</v>
      </c>
      <c r="JTD979" s="13" t="s">
        <v>345</v>
      </c>
      <c r="JTE979" s="13" t="s">
        <v>345</v>
      </c>
      <c r="JTF979" s="13" t="s">
        <v>345</v>
      </c>
      <c r="JTG979" s="13" t="s">
        <v>345</v>
      </c>
      <c r="JTH979" s="13" t="s">
        <v>345</v>
      </c>
      <c r="JTI979" s="13" t="s">
        <v>345</v>
      </c>
      <c r="JTJ979" s="13" t="s">
        <v>345</v>
      </c>
      <c r="JTK979" s="13" t="s">
        <v>345</v>
      </c>
      <c r="JTL979" s="13" t="s">
        <v>345</v>
      </c>
      <c r="JTM979" s="13" t="s">
        <v>345</v>
      </c>
      <c r="JTN979" s="13" t="s">
        <v>345</v>
      </c>
      <c r="JTO979" s="13" t="s">
        <v>345</v>
      </c>
      <c r="JTP979" s="13" t="s">
        <v>345</v>
      </c>
      <c r="JTQ979" s="13" t="s">
        <v>345</v>
      </c>
      <c r="JTR979" s="13" t="s">
        <v>345</v>
      </c>
      <c r="JTS979" s="13" t="s">
        <v>345</v>
      </c>
      <c r="JTT979" s="13" t="s">
        <v>345</v>
      </c>
      <c r="JTU979" s="13" t="s">
        <v>345</v>
      </c>
      <c r="JTV979" s="13" t="s">
        <v>345</v>
      </c>
      <c r="JTW979" s="13" t="s">
        <v>345</v>
      </c>
      <c r="JTX979" s="13" t="s">
        <v>345</v>
      </c>
      <c r="JTY979" s="13" t="s">
        <v>345</v>
      </c>
      <c r="JTZ979" s="13" t="s">
        <v>345</v>
      </c>
      <c r="JUA979" s="13" t="s">
        <v>345</v>
      </c>
      <c r="JUB979" s="13" t="s">
        <v>345</v>
      </c>
      <c r="JUC979" s="13" t="s">
        <v>345</v>
      </c>
      <c r="JUD979" s="13" t="s">
        <v>345</v>
      </c>
      <c r="JUE979" s="13" t="s">
        <v>345</v>
      </c>
      <c r="JUF979" s="13" t="s">
        <v>345</v>
      </c>
      <c r="JUG979" s="13" t="s">
        <v>345</v>
      </c>
      <c r="JUH979" s="13" t="s">
        <v>345</v>
      </c>
      <c r="JUI979" s="13" t="s">
        <v>345</v>
      </c>
      <c r="JUJ979" s="13" t="s">
        <v>345</v>
      </c>
      <c r="JUK979" s="13" t="s">
        <v>345</v>
      </c>
      <c r="JUL979" s="13" t="s">
        <v>345</v>
      </c>
      <c r="JUM979" s="13" t="s">
        <v>345</v>
      </c>
      <c r="JUN979" s="13" t="s">
        <v>345</v>
      </c>
      <c r="JUO979" s="13" t="s">
        <v>345</v>
      </c>
      <c r="JUP979" s="13" t="s">
        <v>345</v>
      </c>
      <c r="JUQ979" s="13" t="s">
        <v>345</v>
      </c>
      <c r="JUR979" s="13" t="s">
        <v>345</v>
      </c>
      <c r="JUS979" s="13" t="s">
        <v>345</v>
      </c>
      <c r="JUT979" s="13" t="s">
        <v>345</v>
      </c>
      <c r="JUU979" s="13" t="s">
        <v>345</v>
      </c>
      <c r="JUV979" s="13" t="s">
        <v>345</v>
      </c>
      <c r="JUW979" s="13" t="s">
        <v>345</v>
      </c>
      <c r="JUX979" s="13" t="s">
        <v>345</v>
      </c>
      <c r="JUY979" s="13" t="s">
        <v>345</v>
      </c>
      <c r="JUZ979" s="13" t="s">
        <v>345</v>
      </c>
      <c r="JVA979" s="13" t="s">
        <v>345</v>
      </c>
      <c r="JVB979" s="13" t="s">
        <v>345</v>
      </c>
      <c r="JVC979" s="13" t="s">
        <v>345</v>
      </c>
      <c r="JVD979" s="13" t="s">
        <v>345</v>
      </c>
      <c r="JVE979" s="13" t="s">
        <v>345</v>
      </c>
      <c r="JVF979" s="13" t="s">
        <v>345</v>
      </c>
      <c r="JVG979" s="13" t="s">
        <v>345</v>
      </c>
      <c r="JVH979" s="13" t="s">
        <v>345</v>
      </c>
      <c r="JVI979" s="13" t="s">
        <v>345</v>
      </c>
      <c r="JVJ979" s="13" t="s">
        <v>345</v>
      </c>
      <c r="JVK979" s="13" t="s">
        <v>345</v>
      </c>
      <c r="JVL979" s="13" t="s">
        <v>345</v>
      </c>
      <c r="JVM979" s="13" t="s">
        <v>345</v>
      </c>
      <c r="JVN979" s="13" t="s">
        <v>345</v>
      </c>
      <c r="JVO979" s="13" t="s">
        <v>345</v>
      </c>
      <c r="JVP979" s="13" t="s">
        <v>345</v>
      </c>
      <c r="JVQ979" s="13" t="s">
        <v>345</v>
      </c>
      <c r="JVR979" s="13" t="s">
        <v>345</v>
      </c>
      <c r="JVS979" s="13" t="s">
        <v>345</v>
      </c>
      <c r="JVT979" s="13" t="s">
        <v>345</v>
      </c>
      <c r="JVU979" s="13" t="s">
        <v>345</v>
      </c>
      <c r="JVV979" s="13" t="s">
        <v>345</v>
      </c>
      <c r="JVW979" s="13" t="s">
        <v>345</v>
      </c>
      <c r="JVX979" s="13" t="s">
        <v>345</v>
      </c>
      <c r="JVY979" s="13" t="s">
        <v>345</v>
      </c>
      <c r="JVZ979" s="13" t="s">
        <v>345</v>
      </c>
      <c r="JWA979" s="13" t="s">
        <v>345</v>
      </c>
      <c r="JWB979" s="13" t="s">
        <v>345</v>
      </c>
      <c r="JWC979" s="13" t="s">
        <v>345</v>
      </c>
      <c r="JWD979" s="13" t="s">
        <v>345</v>
      </c>
      <c r="JWE979" s="13" t="s">
        <v>345</v>
      </c>
      <c r="JWF979" s="13" t="s">
        <v>345</v>
      </c>
      <c r="JWG979" s="13" t="s">
        <v>345</v>
      </c>
      <c r="JWH979" s="13" t="s">
        <v>345</v>
      </c>
      <c r="JWI979" s="13" t="s">
        <v>345</v>
      </c>
      <c r="JWJ979" s="13" t="s">
        <v>345</v>
      </c>
      <c r="JWK979" s="13" t="s">
        <v>345</v>
      </c>
      <c r="JWL979" s="13" t="s">
        <v>345</v>
      </c>
      <c r="JWM979" s="13" t="s">
        <v>345</v>
      </c>
      <c r="JWN979" s="13" t="s">
        <v>345</v>
      </c>
      <c r="JWO979" s="13" t="s">
        <v>345</v>
      </c>
      <c r="JWP979" s="13" t="s">
        <v>345</v>
      </c>
      <c r="JWQ979" s="13" t="s">
        <v>345</v>
      </c>
      <c r="JWR979" s="13" t="s">
        <v>345</v>
      </c>
      <c r="JWS979" s="13" t="s">
        <v>345</v>
      </c>
      <c r="JWT979" s="13" t="s">
        <v>345</v>
      </c>
      <c r="JWU979" s="13" t="s">
        <v>345</v>
      </c>
      <c r="JWV979" s="13" t="s">
        <v>345</v>
      </c>
      <c r="JWW979" s="13" t="s">
        <v>345</v>
      </c>
      <c r="JWX979" s="13" t="s">
        <v>345</v>
      </c>
      <c r="JWY979" s="13" t="s">
        <v>345</v>
      </c>
      <c r="JWZ979" s="13" t="s">
        <v>345</v>
      </c>
      <c r="JXA979" s="13" t="s">
        <v>345</v>
      </c>
      <c r="JXB979" s="13" t="s">
        <v>345</v>
      </c>
      <c r="JXC979" s="13" t="s">
        <v>345</v>
      </c>
      <c r="JXD979" s="13" t="s">
        <v>345</v>
      </c>
      <c r="JXE979" s="13" t="s">
        <v>345</v>
      </c>
      <c r="JXF979" s="13" t="s">
        <v>345</v>
      </c>
      <c r="JXG979" s="13" t="s">
        <v>345</v>
      </c>
      <c r="JXH979" s="13" t="s">
        <v>345</v>
      </c>
      <c r="JXI979" s="13" t="s">
        <v>345</v>
      </c>
      <c r="JXJ979" s="13" t="s">
        <v>345</v>
      </c>
      <c r="JXK979" s="13" t="s">
        <v>345</v>
      </c>
      <c r="JXL979" s="13" t="s">
        <v>345</v>
      </c>
      <c r="JXM979" s="13" t="s">
        <v>345</v>
      </c>
      <c r="JXN979" s="13" t="s">
        <v>345</v>
      </c>
      <c r="JXO979" s="13" t="s">
        <v>345</v>
      </c>
      <c r="JXP979" s="13" t="s">
        <v>345</v>
      </c>
      <c r="JXQ979" s="13" t="s">
        <v>345</v>
      </c>
      <c r="JXR979" s="13" t="s">
        <v>345</v>
      </c>
      <c r="JXS979" s="13" t="s">
        <v>345</v>
      </c>
      <c r="JXT979" s="13" t="s">
        <v>345</v>
      </c>
      <c r="JXU979" s="13" t="s">
        <v>345</v>
      </c>
      <c r="JXV979" s="13" t="s">
        <v>345</v>
      </c>
      <c r="JXW979" s="13" t="s">
        <v>345</v>
      </c>
      <c r="JXX979" s="13" t="s">
        <v>345</v>
      </c>
      <c r="JXY979" s="13" t="s">
        <v>345</v>
      </c>
      <c r="JXZ979" s="13" t="s">
        <v>345</v>
      </c>
      <c r="JYA979" s="13" t="s">
        <v>345</v>
      </c>
      <c r="JYB979" s="13" t="s">
        <v>345</v>
      </c>
      <c r="JYC979" s="13" t="s">
        <v>345</v>
      </c>
      <c r="JYD979" s="13" t="s">
        <v>345</v>
      </c>
      <c r="JYE979" s="13" t="s">
        <v>345</v>
      </c>
      <c r="JYF979" s="13" t="s">
        <v>345</v>
      </c>
      <c r="JYG979" s="13" t="s">
        <v>345</v>
      </c>
      <c r="JYH979" s="13" t="s">
        <v>345</v>
      </c>
      <c r="JYI979" s="13" t="s">
        <v>345</v>
      </c>
      <c r="JYJ979" s="13" t="s">
        <v>345</v>
      </c>
      <c r="JYK979" s="13" t="s">
        <v>345</v>
      </c>
      <c r="JYL979" s="13" t="s">
        <v>345</v>
      </c>
      <c r="JYM979" s="13" t="s">
        <v>345</v>
      </c>
      <c r="JYN979" s="13" t="s">
        <v>345</v>
      </c>
      <c r="JYO979" s="13" t="s">
        <v>345</v>
      </c>
      <c r="JYP979" s="13" t="s">
        <v>345</v>
      </c>
      <c r="JYQ979" s="13" t="s">
        <v>345</v>
      </c>
      <c r="JYR979" s="13" t="s">
        <v>345</v>
      </c>
      <c r="JYS979" s="13" t="s">
        <v>345</v>
      </c>
      <c r="JYT979" s="13" t="s">
        <v>345</v>
      </c>
      <c r="JYU979" s="13" t="s">
        <v>345</v>
      </c>
      <c r="JYV979" s="13" t="s">
        <v>345</v>
      </c>
      <c r="JYW979" s="13" t="s">
        <v>345</v>
      </c>
      <c r="JYX979" s="13" t="s">
        <v>345</v>
      </c>
      <c r="JYY979" s="13" t="s">
        <v>345</v>
      </c>
      <c r="JYZ979" s="13" t="s">
        <v>345</v>
      </c>
      <c r="JZA979" s="13" t="s">
        <v>345</v>
      </c>
      <c r="JZB979" s="13" t="s">
        <v>345</v>
      </c>
      <c r="JZC979" s="13" t="s">
        <v>345</v>
      </c>
      <c r="JZD979" s="13" t="s">
        <v>345</v>
      </c>
      <c r="JZE979" s="13" t="s">
        <v>345</v>
      </c>
      <c r="JZF979" s="13" t="s">
        <v>345</v>
      </c>
      <c r="JZG979" s="13" t="s">
        <v>345</v>
      </c>
      <c r="JZH979" s="13" t="s">
        <v>345</v>
      </c>
      <c r="JZI979" s="13" t="s">
        <v>345</v>
      </c>
      <c r="JZJ979" s="13" t="s">
        <v>345</v>
      </c>
      <c r="JZK979" s="13" t="s">
        <v>345</v>
      </c>
      <c r="JZL979" s="13" t="s">
        <v>345</v>
      </c>
      <c r="JZM979" s="13" t="s">
        <v>345</v>
      </c>
      <c r="JZN979" s="13" t="s">
        <v>345</v>
      </c>
      <c r="JZO979" s="13" t="s">
        <v>345</v>
      </c>
      <c r="JZP979" s="13" t="s">
        <v>345</v>
      </c>
      <c r="JZQ979" s="13" t="s">
        <v>345</v>
      </c>
      <c r="JZR979" s="13" t="s">
        <v>345</v>
      </c>
      <c r="JZS979" s="13" t="s">
        <v>345</v>
      </c>
      <c r="JZT979" s="13" t="s">
        <v>345</v>
      </c>
      <c r="JZU979" s="13" t="s">
        <v>345</v>
      </c>
      <c r="JZV979" s="13" t="s">
        <v>345</v>
      </c>
      <c r="JZW979" s="13" t="s">
        <v>345</v>
      </c>
      <c r="JZX979" s="13" t="s">
        <v>345</v>
      </c>
      <c r="JZY979" s="13" t="s">
        <v>345</v>
      </c>
      <c r="JZZ979" s="13" t="s">
        <v>345</v>
      </c>
      <c r="KAA979" s="13" t="s">
        <v>345</v>
      </c>
      <c r="KAB979" s="13" t="s">
        <v>345</v>
      </c>
      <c r="KAC979" s="13" t="s">
        <v>345</v>
      </c>
      <c r="KAD979" s="13" t="s">
        <v>345</v>
      </c>
      <c r="KAE979" s="13" t="s">
        <v>345</v>
      </c>
      <c r="KAF979" s="13" t="s">
        <v>345</v>
      </c>
      <c r="KAG979" s="13" t="s">
        <v>345</v>
      </c>
      <c r="KAH979" s="13" t="s">
        <v>345</v>
      </c>
      <c r="KAI979" s="13" t="s">
        <v>345</v>
      </c>
      <c r="KAJ979" s="13" t="s">
        <v>345</v>
      </c>
      <c r="KAK979" s="13" t="s">
        <v>345</v>
      </c>
      <c r="KAL979" s="13" t="s">
        <v>345</v>
      </c>
      <c r="KAM979" s="13" t="s">
        <v>345</v>
      </c>
      <c r="KAN979" s="13" t="s">
        <v>345</v>
      </c>
      <c r="KAO979" s="13" t="s">
        <v>345</v>
      </c>
      <c r="KAP979" s="13" t="s">
        <v>345</v>
      </c>
      <c r="KAQ979" s="13" t="s">
        <v>345</v>
      </c>
      <c r="KAR979" s="13" t="s">
        <v>345</v>
      </c>
      <c r="KAS979" s="13" t="s">
        <v>345</v>
      </c>
      <c r="KAT979" s="13" t="s">
        <v>345</v>
      </c>
      <c r="KAU979" s="13" t="s">
        <v>345</v>
      </c>
      <c r="KAV979" s="13" t="s">
        <v>345</v>
      </c>
      <c r="KAW979" s="13" t="s">
        <v>345</v>
      </c>
      <c r="KAX979" s="13" t="s">
        <v>345</v>
      </c>
      <c r="KAY979" s="13" t="s">
        <v>345</v>
      </c>
      <c r="KAZ979" s="13" t="s">
        <v>345</v>
      </c>
      <c r="KBA979" s="13" t="s">
        <v>345</v>
      </c>
      <c r="KBB979" s="13" t="s">
        <v>345</v>
      </c>
      <c r="KBC979" s="13" t="s">
        <v>345</v>
      </c>
      <c r="KBD979" s="13" t="s">
        <v>345</v>
      </c>
      <c r="KBE979" s="13" t="s">
        <v>345</v>
      </c>
      <c r="KBF979" s="13" t="s">
        <v>345</v>
      </c>
      <c r="KBG979" s="13" t="s">
        <v>345</v>
      </c>
      <c r="KBH979" s="13" t="s">
        <v>345</v>
      </c>
      <c r="KBI979" s="13" t="s">
        <v>345</v>
      </c>
      <c r="KBJ979" s="13" t="s">
        <v>345</v>
      </c>
      <c r="KBK979" s="13" t="s">
        <v>345</v>
      </c>
      <c r="KBL979" s="13" t="s">
        <v>345</v>
      </c>
      <c r="KBM979" s="13" t="s">
        <v>345</v>
      </c>
      <c r="KBN979" s="13" t="s">
        <v>345</v>
      </c>
      <c r="KBO979" s="13" t="s">
        <v>345</v>
      </c>
      <c r="KBP979" s="13" t="s">
        <v>345</v>
      </c>
      <c r="KBQ979" s="13" t="s">
        <v>345</v>
      </c>
      <c r="KBR979" s="13" t="s">
        <v>345</v>
      </c>
      <c r="KBS979" s="13" t="s">
        <v>345</v>
      </c>
      <c r="KBT979" s="13" t="s">
        <v>345</v>
      </c>
      <c r="KBU979" s="13" t="s">
        <v>345</v>
      </c>
      <c r="KBV979" s="13" t="s">
        <v>345</v>
      </c>
      <c r="KBW979" s="13" t="s">
        <v>345</v>
      </c>
      <c r="KBX979" s="13" t="s">
        <v>345</v>
      </c>
      <c r="KBY979" s="13" t="s">
        <v>345</v>
      </c>
      <c r="KBZ979" s="13" t="s">
        <v>345</v>
      </c>
      <c r="KCA979" s="13" t="s">
        <v>345</v>
      </c>
      <c r="KCB979" s="13" t="s">
        <v>345</v>
      </c>
      <c r="KCC979" s="13" t="s">
        <v>345</v>
      </c>
      <c r="KCD979" s="13" t="s">
        <v>345</v>
      </c>
      <c r="KCE979" s="13" t="s">
        <v>345</v>
      </c>
      <c r="KCF979" s="13" t="s">
        <v>345</v>
      </c>
      <c r="KCG979" s="13" t="s">
        <v>345</v>
      </c>
      <c r="KCH979" s="13" t="s">
        <v>345</v>
      </c>
      <c r="KCI979" s="13" t="s">
        <v>345</v>
      </c>
      <c r="KCJ979" s="13" t="s">
        <v>345</v>
      </c>
      <c r="KCK979" s="13" t="s">
        <v>345</v>
      </c>
      <c r="KCL979" s="13" t="s">
        <v>345</v>
      </c>
      <c r="KCM979" s="13" t="s">
        <v>345</v>
      </c>
      <c r="KCN979" s="13" t="s">
        <v>345</v>
      </c>
      <c r="KCO979" s="13" t="s">
        <v>345</v>
      </c>
      <c r="KCP979" s="13" t="s">
        <v>345</v>
      </c>
      <c r="KCQ979" s="13" t="s">
        <v>345</v>
      </c>
      <c r="KCR979" s="13" t="s">
        <v>345</v>
      </c>
      <c r="KCS979" s="13" t="s">
        <v>345</v>
      </c>
      <c r="KCT979" s="13" t="s">
        <v>345</v>
      </c>
      <c r="KCU979" s="13" t="s">
        <v>345</v>
      </c>
      <c r="KCV979" s="13" t="s">
        <v>345</v>
      </c>
      <c r="KCW979" s="13" t="s">
        <v>345</v>
      </c>
      <c r="KCX979" s="13" t="s">
        <v>345</v>
      </c>
      <c r="KCY979" s="13" t="s">
        <v>345</v>
      </c>
      <c r="KCZ979" s="13" t="s">
        <v>345</v>
      </c>
      <c r="KDA979" s="13" t="s">
        <v>345</v>
      </c>
      <c r="KDB979" s="13" t="s">
        <v>345</v>
      </c>
      <c r="KDC979" s="13" t="s">
        <v>345</v>
      </c>
      <c r="KDD979" s="13" t="s">
        <v>345</v>
      </c>
      <c r="KDE979" s="13" t="s">
        <v>345</v>
      </c>
      <c r="KDF979" s="13" t="s">
        <v>345</v>
      </c>
      <c r="KDG979" s="13" t="s">
        <v>345</v>
      </c>
      <c r="KDH979" s="13" t="s">
        <v>345</v>
      </c>
      <c r="KDI979" s="13" t="s">
        <v>345</v>
      </c>
      <c r="KDJ979" s="13" t="s">
        <v>345</v>
      </c>
      <c r="KDK979" s="13" t="s">
        <v>345</v>
      </c>
      <c r="KDL979" s="13" t="s">
        <v>345</v>
      </c>
      <c r="KDM979" s="13" t="s">
        <v>345</v>
      </c>
      <c r="KDN979" s="13" t="s">
        <v>345</v>
      </c>
      <c r="KDO979" s="13" t="s">
        <v>345</v>
      </c>
      <c r="KDP979" s="13" t="s">
        <v>345</v>
      </c>
      <c r="KDQ979" s="13" t="s">
        <v>345</v>
      </c>
      <c r="KDR979" s="13" t="s">
        <v>345</v>
      </c>
      <c r="KDS979" s="13" t="s">
        <v>345</v>
      </c>
      <c r="KDT979" s="13" t="s">
        <v>345</v>
      </c>
      <c r="KDU979" s="13" t="s">
        <v>345</v>
      </c>
      <c r="KDV979" s="13" t="s">
        <v>345</v>
      </c>
      <c r="KDW979" s="13" t="s">
        <v>345</v>
      </c>
      <c r="KDX979" s="13" t="s">
        <v>345</v>
      </c>
      <c r="KDY979" s="13" t="s">
        <v>345</v>
      </c>
      <c r="KDZ979" s="13" t="s">
        <v>345</v>
      </c>
      <c r="KEA979" s="13" t="s">
        <v>345</v>
      </c>
      <c r="KEB979" s="13" t="s">
        <v>345</v>
      </c>
      <c r="KEC979" s="13" t="s">
        <v>345</v>
      </c>
      <c r="KED979" s="13" t="s">
        <v>345</v>
      </c>
      <c r="KEE979" s="13" t="s">
        <v>345</v>
      </c>
      <c r="KEF979" s="13" t="s">
        <v>345</v>
      </c>
      <c r="KEG979" s="13" t="s">
        <v>345</v>
      </c>
      <c r="KEH979" s="13" t="s">
        <v>345</v>
      </c>
      <c r="KEI979" s="13" t="s">
        <v>345</v>
      </c>
      <c r="KEJ979" s="13" t="s">
        <v>345</v>
      </c>
      <c r="KEK979" s="13" t="s">
        <v>345</v>
      </c>
      <c r="KEL979" s="13" t="s">
        <v>345</v>
      </c>
      <c r="KEM979" s="13" t="s">
        <v>345</v>
      </c>
      <c r="KEN979" s="13" t="s">
        <v>345</v>
      </c>
      <c r="KEO979" s="13" t="s">
        <v>345</v>
      </c>
      <c r="KEP979" s="13" t="s">
        <v>345</v>
      </c>
      <c r="KEQ979" s="13" t="s">
        <v>345</v>
      </c>
      <c r="KER979" s="13" t="s">
        <v>345</v>
      </c>
      <c r="KES979" s="13" t="s">
        <v>345</v>
      </c>
      <c r="KET979" s="13" t="s">
        <v>345</v>
      </c>
      <c r="KEU979" s="13" t="s">
        <v>345</v>
      </c>
      <c r="KEV979" s="13" t="s">
        <v>345</v>
      </c>
      <c r="KEW979" s="13" t="s">
        <v>345</v>
      </c>
      <c r="KEX979" s="13" t="s">
        <v>345</v>
      </c>
      <c r="KEY979" s="13" t="s">
        <v>345</v>
      </c>
      <c r="KEZ979" s="13" t="s">
        <v>345</v>
      </c>
      <c r="KFA979" s="13" t="s">
        <v>345</v>
      </c>
      <c r="KFB979" s="13" t="s">
        <v>345</v>
      </c>
      <c r="KFC979" s="13" t="s">
        <v>345</v>
      </c>
      <c r="KFD979" s="13" t="s">
        <v>345</v>
      </c>
      <c r="KFE979" s="13" t="s">
        <v>345</v>
      </c>
      <c r="KFF979" s="13" t="s">
        <v>345</v>
      </c>
      <c r="KFG979" s="13" t="s">
        <v>345</v>
      </c>
      <c r="KFH979" s="13" t="s">
        <v>345</v>
      </c>
      <c r="KFI979" s="13" t="s">
        <v>345</v>
      </c>
      <c r="KFJ979" s="13" t="s">
        <v>345</v>
      </c>
      <c r="KFK979" s="13" t="s">
        <v>345</v>
      </c>
      <c r="KFL979" s="13" t="s">
        <v>345</v>
      </c>
      <c r="KFM979" s="13" t="s">
        <v>345</v>
      </c>
      <c r="KFN979" s="13" t="s">
        <v>345</v>
      </c>
      <c r="KFO979" s="13" t="s">
        <v>345</v>
      </c>
      <c r="KFP979" s="13" t="s">
        <v>345</v>
      </c>
      <c r="KFQ979" s="13" t="s">
        <v>345</v>
      </c>
      <c r="KFR979" s="13" t="s">
        <v>345</v>
      </c>
      <c r="KFS979" s="13" t="s">
        <v>345</v>
      </c>
      <c r="KFT979" s="13" t="s">
        <v>345</v>
      </c>
      <c r="KFU979" s="13" t="s">
        <v>345</v>
      </c>
      <c r="KFV979" s="13" t="s">
        <v>345</v>
      </c>
      <c r="KFW979" s="13" t="s">
        <v>345</v>
      </c>
      <c r="KFX979" s="13" t="s">
        <v>345</v>
      </c>
      <c r="KFY979" s="13" t="s">
        <v>345</v>
      </c>
      <c r="KFZ979" s="13" t="s">
        <v>345</v>
      </c>
      <c r="KGA979" s="13" t="s">
        <v>345</v>
      </c>
      <c r="KGB979" s="13" t="s">
        <v>345</v>
      </c>
      <c r="KGC979" s="13" t="s">
        <v>345</v>
      </c>
      <c r="KGD979" s="13" t="s">
        <v>345</v>
      </c>
      <c r="KGE979" s="13" t="s">
        <v>345</v>
      </c>
      <c r="KGF979" s="13" t="s">
        <v>345</v>
      </c>
      <c r="KGG979" s="13" t="s">
        <v>345</v>
      </c>
      <c r="KGH979" s="13" t="s">
        <v>345</v>
      </c>
      <c r="KGI979" s="13" t="s">
        <v>345</v>
      </c>
      <c r="KGJ979" s="13" t="s">
        <v>345</v>
      </c>
      <c r="KGK979" s="13" t="s">
        <v>345</v>
      </c>
      <c r="KGL979" s="13" t="s">
        <v>345</v>
      </c>
      <c r="KGM979" s="13" t="s">
        <v>345</v>
      </c>
      <c r="KGN979" s="13" t="s">
        <v>345</v>
      </c>
      <c r="KGO979" s="13" t="s">
        <v>345</v>
      </c>
      <c r="KGP979" s="13" t="s">
        <v>345</v>
      </c>
      <c r="KGQ979" s="13" t="s">
        <v>345</v>
      </c>
      <c r="KGR979" s="13" t="s">
        <v>345</v>
      </c>
      <c r="KGS979" s="13" t="s">
        <v>345</v>
      </c>
      <c r="KGT979" s="13" t="s">
        <v>345</v>
      </c>
      <c r="KGU979" s="13" t="s">
        <v>345</v>
      </c>
      <c r="KGV979" s="13" t="s">
        <v>345</v>
      </c>
      <c r="KGW979" s="13" t="s">
        <v>345</v>
      </c>
      <c r="KGX979" s="13" t="s">
        <v>345</v>
      </c>
      <c r="KGY979" s="13" t="s">
        <v>345</v>
      </c>
      <c r="KGZ979" s="13" t="s">
        <v>345</v>
      </c>
      <c r="KHA979" s="13" t="s">
        <v>345</v>
      </c>
      <c r="KHB979" s="13" t="s">
        <v>345</v>
      </c>
      <c r="KHC979" s="13" t="s">
        <v>345</v>
      </c>
      <c r="KHD979" s="13" t="s">
        <v>345</v>
      </c>
      <c r="KHE979" s="13" t="s">
        <v>345</v>
      </c>
      <c r="KHF979" s="13" t="s">
        <v>345</v>
      </c>
      <c r="KHG979" s="13" t="s">
        <v>345</v>
      </c>
      <c r="KHH979" s="13" t="s">
        <v>345</v>
      </c>
      <c r="KHI979" s="13" t="s">
        <v>345</v>
      </c>
      <c r="KHJ979" s="13" t="s">
        <v>345</v>
      </c>
      <c r="KHK979" s="13" t="s">
        <v>345</v>
      </c>
      <c r="KHL979" s="13" t="s">
        <v>345</v>
      </c>
      <c r="KHM979" s="13" t="s">
        <v>345</v>
      </c>
      <c r="KHN979" s="13" t="s">
        <v>345</v>
      </c>
      <c r="KHO979" s="13" t="s">
        <v>345</v>
      </c>
      <c r="KHP979" s="13" t="s">
        <v>345</v>
      </c>
      <c r="KHQ979" s="13" t="s">
        <v>345</v>
      </c>
      <c r="KHR979" s="13" t="s">
        <v>345</v>
      </c>
      <c r="KHS979" s="13" t="s">
        <v>345</v>
      </c>
      <c r="KHT979" s="13" t="s">
        <v>345</v>
      </c>
      <c r="KHU979" s="13" t="s">
        <v>345</v>
      </c>
      <c r="KHV979" s="13" t="s">
        <v>345</v>
      </c>
      <c r="KHW979" s="13" t="s">
        <v>345</v>
      </c>
      <c r="KHX979" s="13" t="s">
        <v>345</v>
      </c>
      <c r="KHY979" s="13" t="s">
        <v>345</v>
      </c>
      <c r="KHZ979" s="13" t="s">
        <v>345</v>
      </c>
      <c r="KIA979" s="13" t="s">
        <v>345</v>
      </c>
      <c r="KIB979" s="13" t="s">
        <v>345</v>
      </c>
      <c r="KIC979" s="13" t="s">
        <v>345</v>
      </c>
      <c r="KID979" s="13" t="s">
        <v>345</v>
      </c>
      <c r="KIE979" s="13" t="s">
        <v>345</v>
      </c>
      <c r="KIF979" s="13" t="s">
        <v>345</v>
      </c>
      <c r="KIG979" s="13" t="s">
        <v>345</v>
      </c>
      <c r="KIH979" s="13" t="s">
        <v>345</v>
      </c>
      <c r="KII979" s="13" t="s">
        <v>345</v>
      </c>
      <c r="KIJ979" s="13" t="s">
        <v>345</v>
      </c>
      <c r="KIK979" s="13" t="s">
        <v>345</v>
      </c>
      <c r="KIL979" s="13" t="s">
        <v>345</v>
      </c>
      <c r="KIM979" s="13" t="s">
        <v>345</v>
      </c>
      <c r="KIN979" s="13" t="s">
        <v>345</v>
      </c>
      <c r="KIO979" s="13" t="s">
        <v>345</v>
      </c>
      <c r="KIP979" s="13" t="s">
        <v>345</v>
      </c>
      <c r="KIQ979" s="13" t="s">
        <v>345</v>
      </c>
      <c r="KIR979" s="13" t="s">
        <v>345</v>
      </c>
      <c r="KIS979" s="13" t="s">
        <v>345</v>
      </c>
      <c r="KIT979" s="13" t="s">
        <v>345</v>
      </c>
      <c r="KIU979" s="13" t="s">
        <v>345</v>
      </c>
      <c r="KIV979" s="13" t="s">
        <v>345</v>
      </c>
      <c r="KIW979" s="13" t="s">
        <v>345</v>
      </c>
      <c r="KIX979" s="13" t="s">
        <v>345</v>
      </c>
      <c r="KIY979" s="13" t="s">
        <v>345</v>
      </c>
      <c r="KIZ979" s="13" t="s">
        <v>345</v>
      </c>
      <c r="KJA979" s="13" t="s">
        <v>345</v>
      </c>
      <c r="KJB979" s="13" t="s">
        <v>345</v>
      </c>
      <c r="KJC979" s="13" t="s">
        <v>345</v>
      </c>
      <c r="KJD979" s="13" t="s">
        <v>345</v>
      </c>
      <c r="KJE979" s="13" t="s">
        <v>345</v>
      </c>
      <c r="KJF979" s="13" t="s">
        <v>345</v>
      </c>
      <c r="KJG979" s="13" t="s">
        <v>345</v>
      </c>
      <c r="KJH979" s="13" t="s">
        <v>345</v>
      </c>
      <c r="KJI979" s="13" t="s">
        <v>345</v>
      </c>
      <c r="KJJ979" s="13" t="s">
        <v>345</v>
      </c>
      <c r="KJK979" s="13" t="s">
        <v>345</v>
      </c>
      <c r="KJL979" s="13" t="s">
        <v>345</v>
      </c>
      <c r="KJM979" s="13" t="s">
        <v>345</v>
      </c>
      <c r="KJN979" s="13" t="s">
        <v>345</v>
      </c>
      <c r="KJO979" s="13" t="s">
        <v>345</v>
      </c>
      <c r="KJP979" s="13" t="s">
        <v>345</v>
      </c>
      <c r="KJQ979" s="13" t="s">
        <v>345</v>
      </c>
      <c r="KJR979" s="13" t="s">
        <v>345</v>
      </c>
      <c r="KJS979" s="13" t="s">
        <v>345</v>
      </c>
      <c r="KJT979" s="13" t="s">
        <v>345</v>
      </c>
      <c r="KJU979" s="13" t="s">
        <v>345</v>
      </c>
      <c r="KJV979" s="13" t="s">
        <v>345</v>
      </c>
      <c r="KJW979" s="13" t="s">
        <v>345</v>
      </c>
      <c r="KJX979" s="13" t="s">
        <v>345</v>
      </c>
      <c r="KJY979" s="13" t="s">
        <v>345</v>
      </c>
      <c r="KJZ979" s="13" t="s">
        <v>345</v>
      </c>
      <c r="KKA979" s="13" t="s">
        <v>345</v>
      </c>
      <c r="KKB979" s="13" t="s">
        <v>345</v>
      </c>
      <c r="KKC979" s="13" t="s">
        <v>345</v>
      </c>
      <c r="KKD979" s="13" t="s">
        <v>345</v>
      </c>
      <c r="KKE979" s="13" t="s">
        <v>345</v>
      </c>
      <c r="KKF979" s="13" t="s">
        <v>345</v>
      </c>
      <c r="KKG979" s="13" t="s">
        <v>345</v>
      </c>
      <c r="KKH979" s="13" t="s">
        <v>345</v>
      </c>
      <c r="KKI979" s="13" t="s">
        <v>345</v>
      </c>
      <c r="KKJ979" s="13" t="s">
        <v>345</v>
      </c>
      <c r="KKK979" s="13" t="s">
        <v>345</v>
      </c>
      <c r="KKL979" s="13" t="s">
        <v>345</v>
      </c>
      <c r="KKM979" s="13" t="s">
        <v>345</v>
      </c>
      <c r="KKN979" s="13" t="s">
        <v>345</v>
      </c>
      <c r="KKO979" s="13" t="s">
        <v>345</v>
      </c>
      <c r="KKP979" s="13" t="s">
        <v>345</v>
      </c>
      <c r="KKQ979" s="13" t="s">
        <v>345</v>
      </c>
      <c r="KKR979" s="13" t="s">
        <v>345</v>
      </c>
      <c r="KKS979" s="13" t="s">
        <v>345</v>
      </c>
      <c r="KKT979" s="13" t="s">
        <v>345</v>
      </c>
      <c r="KKU979" s="13" t="s">
        <v>345</v>
      </c>
      <c r="KKV979" s="13" t="s">
        <v>345</v>
      </c>
      <c r="KKW979" s="13" t="s">
        <v>345</v>
      </c>
      <c r="KKX979" s="13" t="s">
        <v>345</v>
      </c>
      <c r="KKY979" s="13" t="s">
        <v>345</v>
      </c>
      <c r="KKZ979" s="13" t="s">
        <v>345</v>
      </c>
      <c r="KLA979" s="13" t="s">
        <v>345</v>
      </c>
      <c r="KLB979" s="13" t="s">
        <v>345</v>
      </c>
      <c r="KLC979" s="13" t="s">
        <v>345</v>
      </c>
      <c r="KLD979" s="13" t="s">
        <v>345</v>
      </c>
      <c r="KLE979" s="13" t="s">
        <v>345</v>
      </c>
      <c r="KLF979" s="13" t="s">
        <v>345</v>
      </c>
      <c r="KLG979" s="13" t="s">
        <v>345</v>
      </c>
      <c r="KLH979" s="13" t="s">
        <v>345</v>
      </c>
      <c r="KLI979" s="13" t="s">
        <v>345</v>
      </c>
      <c r="KLJ979" s="13" t="s">
        <v>345</v>
      </c>
      <c r="KLK979" s="13" t="s">
        <v>345</v>
      </c>
      <c r="KLL979" s="13" t="s">
        <v>345</v>
      </c>
      <c r="KLM979" s="13" t="s">
        <v>345</v>
      </c>
      <c r="KLN979" s="13" t="s">
        <v>345</v>
      </c>
      <c r="KLO979" s="13" t="s">
        <v>345</v>
      </c>
      <c r="KLP979" s="13" t="s">
        <v>345</v>
      </c>
      <c r="KLQ979" s="13" t="s">
        <v>345</v>
      </c>
      <c r="KLR979" s="13" t="s">
        <v>345</v>
      </c>
      <c r="KLS979" s="13" t="s">
        <v>345</v>
      </c>
      <c r="KLT979" s="13" t="s">
        <v>345</v>
      </c>
      <c r="KLU979" s="13" t="s">
        <v>345</v>
      </c>
      <c r="KLV979" s="13" t="s">
        <v>345</v>
      </c>
      <c r="KLW979" s="13" t="s">
        <v>345</v>
      </c>
      <c r="KLX979" s="13" t="s">
        <v>345</v>
      </c>
      <c r="KLY979" s="13" t="s">
        <v>345</v>
      </c>
      <c r="KLZ979" s="13" t="s">
        <v>345</v>
      </c>
      <c r="KMA979" s="13" t="s">
        <v>345</v>
      </c>
      <c r="KMB979" s="13" t="s">
        <v>345</v>
      </c>
      <c r="KMC979" s="13" t="s">
        <v>345</v>
      </c>
      <c r="KMD979" s="13" t="s">
        <v>345</v>
      </c>
      <c r="KME979" s="13" t="s">
        <v>345</v>
      </c>
      <c r="KMF979" s="13" t="s">
        <v>345</v>
      </c>
      <c r="KMG979" s="13" t="s">
        <v>345</v>
      </c>
      <c r="KMH979" s="13" t="s">
        <v>345</v>
      </c>
      <c r="KMI979" s="13" t="s">
        <v>345</v>
      </c>
      <c r="KMJ979" s="13" t="s">
        <v>345</v>
      </c>
      <c r="KMK979" s="13" t="s">
        <v>345</v>
      </c>
      <c r="KML979" s="13" t="s">
        <v>345</v>
      </c>
      <c r="KMM979" s="13" t="s">
        <v>345</v>
      </c>
      <c r="KMN979" s="13" t="s">
        <v>345</v>
      </c>
      <c r="KMO979" s="13" t="s">
        <v>345</v>
      </c>
      <c r="KMP979" s="13" t="s">
        <v>345</v>
      </c>
      <c r="KMQ979" s="13" t="s">
        <v>345</v>
      </c>
      <c r="KMR979" s="13" t="s">
        <v>345</v>
      </c>
      <c r="KMS979" s="13" t="s">
        <v>345</v>
      </c>
      <c r="KMT979" s="13" t="s">
        <v>345</v>
      </c>
      <c r="KMU979" s="13" t="s">
        <v>345</v>
      </c>
      <c r="KMV979" s="13" t="s">
        <v>345</v>
      </c>
      <c r="KMW979" s="13" t="s">
        <v>345</v>
      </c>
      <c r="KMX979" s="13" t="s">
        <v>345</v>
      </c>
      <c r="KMY979" s="13" t="s">
        <v>345</v>
      </c>
      <c r="KMZ979" s="13" t="s">
        <v>345</v>
      </c>
      <c r="KNA979" s="13" t="s">
        <v>345</v>
      </c>
      <c r="KNB979" s="13" t="s">
        <v>345</v>
      </c>
      <c r="KNC979" s="13" t="s">
        <v>345</v>
      </c>
      <c r="KND979" s="13" t="s">
        <v>345</v>
      </c>
      <c r="KNE979" s="13" t="s">
        <v>345</v>
      </c>
      <c r="KNF979" s="13" t="s">
        <v>345</v>
      </c>
      <c r="KNG979" s="13" t="s">
        <v>345</v>
      </c>
      <c r="KNH979" s="13" t="s">
        <v>345</v>
      </c>
      <c r="KNI979" s="13" t="s">
        <v>345</v>
      </c>
      <c r="KNJ979" s="13" t="s">
        <v>345</v>
      </c>
      <c r="KNK979" s="13" t="s">
        <v>345</v>
      </c>
      <c r="KNL979" s="13" t="s">
        <v>345</v>
      </c>
      <c r="KNM979" s="13" t="s">
        <v>345</v>
      </c>
      <c r="KNN979" s="13" t="s">
        <v>345</v>
      </c>
      <c r="KNO979" s="13" t="s">
        <v>345</v>
      </c>
      <c r="KNP979" s="13" t="s">
        <v>345</v>
      </c>
      <c r="KNQ979" s="13" t="s">
        <v>345</v>
      </c>
      <c r="KNR979" s="13" t="s">
        <v>345</v>
      </c>
      <c r="KNS979" s="13" t="s">
        <v>345</v>
      </c>
      <c r="KNT979" s="13" t="s">
        <v>345</v>
      </c>
      <c r="KNU979" s="13" t="s">
        <v>345</v>
      </c>
      <c r="KNV979" s="13" t="s">
        <v>345</v>
      </c>
      <c r="KNW979" s="13" t="s">
        <v>345</v>
      </c>
      <c r="KNX979" s="13" t="s">
        <v>345</v>
      </c>
      <c r="KNY979" s="13" t="s">
        <v>345</v>
      </c>
      <c r="KNZ979" s="13" t="s">
        <v>345</v>
      </c>
      <c r="KOA979" s="13" t="s">
        <v>345</v>
      </c>
      <c r="KOB979" s="13" t="s">
        <v>345</v>
      </c>
      <c r="KOC979" s="13" t="s">
        <v>345</v>
      </c>
      <c r="KOD979" s="13" t="s">
        <v>345</v>
      </c>
      <c r="KOE979" s="13" t="s">
        <v>345</v>
      </c>
      <c r="KOF979" s="13" t="s">
        <v>345</v>
      </c>
      <c r="KOG979" s="13" t="s">
        <v>345</v>
      </c>
      <c r="KOH979" s="13" t="s">
        <v>345</v>
      </c>
      <c r="KOI979" s="13" t="s">
        <v>345</v>
      </c>
      <c r="KOJ979" s="13" t="s">
        <v>345</v>
      </c>
      <c r="KOK979" s="13" t="s">
        <v>345</v>
      </c>
      <c r="KOL979" s="13" t="s">
        <v>345</v>
      </c>
      <c r="KOM979" s="13" t="s">
        <v>345</v>
      </c>
      <c r="KON979" s="13" t="s">
        <v>345</v>
      </c>
      <c r="KOO979" s="13" t="s">
        <v>345</v>
      </c>
      <c r="KOP979" s="13" t="s">
        <v>345</v>
      </c>
      <c r="KOQ979" s="13" t="s">
        <v>345</v>
      </c>
      <c r="KOR979" s="13" t="s">
        <v>345</v>
      </c>
      <c r="KOS979" s="13" t="s">
        <v>345</v>
      </c>
      <c r="KOT979" s="13" t="s">
        <v>345</v>
      </c>
      <c r="KOU979" s="13" t="s">
        <v>345</v>
      </c>
      <c r="KOV979" s="13" t="s">
        <v>345</v>
      </c>
      <c r="KOW979" s="13" t="s">
        <v>345</v>
      </c>
      <c r="KOX979" s="13" t="s">
        <v>345</v>
      </c>
      <c r="KOY979" s="13" t="s">
        <v>345</v>
      </c>
      <c r="KOZ979" s="13" t="s">
        <v>345</v>
      </c>
      <c r="KPA979" s="13" t="s">
        <v>345</v>
      </c>
      <c r="KPB979" s="13" t="s">
        <v>345</v>
      </c>
      <c r="KPC979" s="13" t="s">
        <v>345</v>
      </c>
      <c r="KPD979" s="13" t="s">
        <v>345</v>
      </c>
      <c r="KPE979" s="13" t="s">
        <v>345</v>
      </c>
      <c r="KPF979" s="13" t="s">
        <v>345</v>
      </c>
      <c r="KPG979" s="13" t="s">
        <v>345</v>
      </c>
      <c r="KPH979" s="13" t="s">
        <v>345</v>
      </c>
      <c r="KPI979" s="13" t="s">
        <v>345</v>
      </c>
      <c r="KPJ979" s="13" t="s">
        <v>345</v>
      </c>
      <c r="KPK979" s="13" t="s">
        <v>345</v>
      </c>
      <c r="KPL979" s="13" t="s">
        <v>345</v>
      </c>
      <c r="KPM979" s="13" t="s">
        <v>345</v>
      </c>
      <c r="KPN979" s="13" t="s">
        <v>345</v>
      </c>
      <c r="KPO979" s="13" t="s">
        <v>345</v>
      </c>
      <c r="KPP979" s="13" t="s">
        <v>345</v>
      </c>
      <c r="KPQ979" s="13" t="s">
        <v>345</v>
      </c>
      <c r="KPR979" s="13" t="s">
        <v>345</v>
      </c>
      <c r="KPS979" s="13" t="s">
        <v>345</v>
      </c>
      <c r="KPT979" s="13" t="s">
        <v>345</v>
      </c>
      <c r="KPU979" s="13" t="s">
        <v>345</v>
      </c>
      <c r="KPV979" s="13" t="s">
        <v>345</v>
      </c>
      <c r="KPW979" s="13" t="s">
        <v>345</v>
      </c>
      <c r="KPX979" s="13" t="s">
        <v>345</v>
      </c>
      <c r="KPY979" s="13" t="s">
        <v>345</v>
      </c>
      <c r="KPZ979" s="13" t="s">
        <v>345</v>
      </c>
      <c r="KQA979" s="13" t="s">
        <v>345</v>
      </c>
      <c r="KQB979" s="13" t="s">
        <v>345</v>
      </c>
      <c r="KQC979" s="13" t="s">
        <v>345</v>
      </c>
      <c r="KQD979" s="13" t="s">
        <v>345</v>
      </c>
      <c r="KQE979" s="13" t="s">
        <v>345</v>
      </c>
      <c r="KQF979" s="13" t="s">
        <v>345</v>
      </c>
      <c r="KQG979" s="13" t="s">
        <v>345</v>
      </c>
      <c r="KQH979" s="13" t="s">
        <v>345</v>
      </c>
      <c r="KQI979" s="13" t="s">
        <v>345</v>
      </c>
      <c r="KQJ979" s="13" t="s">
        <v>345</v>
      </c>
      <c r="KQK979" s="13" t="s">
        <v>345</v>
      </c>
      <c r="KQL979" s="13" t="s">
        <v>345</v>
      </c>
      <c r="KQM979" s="13" t="s">
        <v>345</v>
      </c>
      <c r="KQN979" s="13" t="s">
        <v>345</v>
      </c>
      <c r="KQO979" s="13" t="s">
        <v>345</v>
      </c>
      <c r="KQP979" s="13" t="s">
        <v>345</v>
      </c>
      <c r="KQQ979" s="13" t="s">
        <v>345</v>
      </c>
      <c r="KQR979" s="13" t="s">
        <v>345</v>
      </c>
      <c r="KQS979" s="13" t="s">
        <v>345</v>
      </c>
      <c r="KQT979" s="13" t="s">
        <v>345</v>
      </c>
      <c r="KQU979" s="13" t="s">
        <v>345</v>
      </c>
      <c r="KQV979" s="13" t="s">
        <v>345</v>
      </c>
      <c r="KQW979" s="13" t="s">
        <v>345</v>
      </c>
      <c r="KQX979" s="13" t="s">
        <v>345</v>
      </c>
      <c r="KQY979" s="13" t="s">
        <v>345</v>
      </c>
      <c r="KQZ979" s="13" t="s">
        <v>345</v>
      </c>
      <c r="KRA979" s="13" t="s">
        <v>345</v>
      </c>
      <c r="KRB979" s="13" t="s">
        <v>345</v>
      </c>
      <c r="KRC979" s="13" t="s">
        <v>345</v>
      </c>
      <c r="KRD979" s="13" t="s">
        <v>345</v>
      </c>
      <c r="KRE979" s="13" t="s">
        <v>345</v>
      </c>
      <c r="KRF979" s="13" t="s">
        <v>345</v>
      </c>
      <c r="KRG979" s="13" t="s">
        <v>345</v>
      </c>
      <c r="KRH979" s="13" t="s">
        <v>345</v>
      </c>
      <c r="KRI979" s="13" t="s">
        <v>345</v>
      </c>
      <c r="KRJ979" s="13" t="s">
        <v>345</v>
      </c>
      <c r="KRK979" s="13" t="s">
        <v>345</v>
      </c>
      <c r="KRL979" s="13" t="s">
        <v>345</v>
      </c>
      <c r="KRM979" s="13" t="s">
        <v>345</v>
      </c>
      <c r="KRN979" s="13" t="s">
        <v>345</v>
      </c>
      <c r="KRO979" s="13" t="s">
        <v>345</v>
      </c>
      <c r="KRP979" s="13" t="s">
        <v>345</v>
      </c>
      <c r="KRQ979" s="13" t="s">
        <v>345</v>
      </c>
      <c r="KRR979" s="13" t="s">
        <v>345</v>
      </c>
      <c r="KRS979" s="13" t="s">
        <v>345</v>
      </c>
      <c r="KRT979" s="13" t="s">
        <v>345</v>
      </c>
      <c r="KRU979" s="13" t="s">
        <v>345</v>
      </c>
      <c r="KRV979" s="13" t="s">
        <v>345</v>
      </c>
      <c r="KRW979" s="13" t="s">
        <v>345</v>
      </c>
      <c r="KRX979" s="13" t="s">
        <v>345</v>
      </c>
      <c r="KRY979" s="13" t="s">
        <v>345</v>
      </c>
      <c r="KRZ979" s="13" t="s">
        <v>345</v>
      </c>
      <c r="KSA979" s="13" t="s">
        <v>345</v>
      </c>
      <c r="KSB979" s="13" t="s">
        <v>345</v>
      </c>
      <c r="KSC979" s="13" t="s">
        <v>345</v>
      </c>
      <c r="KSD979" s="13" t="s">
        <v>345</v>
      </c>
      <c r="KSE979" s="13" t="s">
        <v>345</v>
      </c>
      <c r="KSF979" s="13" t="s">
        <v>345</v>
      </c>
      <c r="KSG979" s="13" t="s">
        <v>345</v>
      </c>
      <c r="KSH979" s="13" t="s">
        <v>345</v>
      </c>
      <c r="KSI979" s="13" t="s">
        <v>345</v>
      </c>
      <c r="KSJ979" s="13" t="s">
        <v>345</v>
      </c>
      <c r="KSK979" s="13" t="s">
        <v>345</v>
      </c>
      <c r="KSL979" s="13" t="s">
        <v>345</v>
      </c>
      <c r="KSM979" s="13" t="s">
        <v>345</v>
      </c>
      <c r="KSN979" s="13" t="s">
        <v>345</v>
      </c>
      <c r="KSO979" s="13" t="s">
        <v>345</v>
      </c>
      <c r="KSP979" s="13" t="s">
        <v>345</v>
      </c>
      <c r="KSQ979" s="13" t="s">
        <v>345</v>
      </c>
      <c r="KSR979" s="13" t="s">
        <v>345</v>
      </c>
      <c r="KSS979" s="13" t="s">
        <v>345</v>
      </c>
      <c r="KST979" s="13" t="s">
        <v>345</v>
      </c>
      <c r="KSU979" s="13" t="s">
        <v>345</v>
      </c>
      <c r="KSV979" s="13" t="s">
        <v>345</v>
      </c>
      <c r="KSW979" s="13" t="s">
        <v>345</v>
      </c>
      <c r="KSX979" s="13" t="s">
        <v>345</v>
      </c>
      <c r="KSY979" s="13" t="s">
        <v>345</v>
      </c>
      <c r="KSZ979" s="13" t="s">
        <v>345</v>
      </c>
      <c r="KTA979" s="13" t="s">
        <v>345</v>
      </c>
      <c r="KTB979" s="13" t="s">
        <v>345</v>
      </c>
      <c r="KTC979" s="13" t="s">
        <v>345</v>
      </c>
      <c r="KTD979" s="13" t="s">
        <v>345</v>
      </c>
      <c r="KTE979" s="13" t="s">
        <v>345</v>
      </c>
      <c r="KTF979" s="13" t="s">
        <v>345</v>
      </c>
      <c r="KTG979" s="13" t="s">
        <v>345</v>
      </c>
      <c r="KTH979" s="13" t="s">
        <v>345</v>
      </c>
      <c r="KTI979" s="13" t="s">
        <v>345</v>
      </c>
      <c r="KTJ979" s="13" t="s">
        <v>345</v>
      </c>
      <c r="KTK979" s="13" t="s">
        <v>345</v>
      </c>
      <c r="KTL979" s="13" t="s">
        <v>345</v>
      </c>
      <c r="KTM979" s="13" t="s">
        <v>345</v>
      </c>
      <c r="KTN979" s="13" t="s">
        <v>345</v>
      </c>
      <c r="KTO979" s="13" t="s">
        <v>345</v>
      </c>
      <c r="KTP979" s="13" t="s">
        <v>345</v>
      </c>
      <c r="KTQ979" s="13" t="s">
        <v>345</v>
      </c>
      <c r="KTR979" s="13" t="s">
        <v>345</v>
      </c>
      <c r="KTS979" s="13" t="s">
        <v>345</v>
      </c>
      <c r="KTT979" s="13" t="s">
        <v>345</v>
      </c>
      <c r="KTU979" s="13" t="s">
        <v>345</v>
      </c>
      <c r="KTV979" s="13" t="s">
        <v>345</v>
      </c>
      <c r="KTW979" s="13" t="s">
        <v>345</v>
      </c>
      <c r="KTX979" s="13" t="s">
        <v>345</v>
      </c>
      <c r="KTY979" s="13" t="s">
        <v>345</v>
      </c>
      <c r="KTZ979" s="13" t="s">
        <v>345</v>
      </c>
      <c r="KUA979" s="13" t="s">
        <v>345</v>
      </c>
      <c r="KUB979" s="13" t="s">
        <v>345</v>
      </c>
      <c r="KUC979" s="13" t="s">
        <v>345</v>
      </c>
      <c r="KUD979" s="13" t="s">
        <v>345</v>
      </c>
      <c r="KUE979" s="13" t="s">
        <v>345</v>
      </c>
      <c r="KUF979" s="13" t="s">
        <v>345</v>
      </c>
      <c r="KUG979" s="13" t="s">
        <v>345</v>
      </c>
      <c r="KUH979" s="13" t="s">
        <v>345</v>
      </c>
      <c r="KUI979" s="13" t="s">
        <v>345</v>
      </c>
      <c r="KUJ979" s="13" t="s">
        <v>345</v>
      </c>
      <c r="KUK979" s="13" t="s">
        <v>345</v>
      </c>
      <c r="KUL979" s="13" t="s">
        <v>345</v>
      </c>
      <c r="KUM979" s="13" t="s">
        <v>345</v>
      </c>
      <c r="KUN979" s="13" t="s">
        <v>345</v>
      </c>
      <c r="KUO979" s="13" t="s">
        <v>345</v>
      </c>
      <c r="KUP979" s="13" t="s">
        <v>345</v>
      </c>
      <c r="KUQ979" s="13" t="s">
        <v>345</v>
      </c>
      <c r="KUR979" s="13" t="s">
        <v>345</v>
      </c>
      <c r="KUS979" s="13" t="s">
        <v>345</v>
      </c>
      <c r="KUT979" s="13" t="s">
        <v>345</v>
      </c>
      <c r="KUU979" s="13" t="s">
        <v>345</v>
      </c>
      <c r="KUV979" s="13" t="s">
        <v>345</v>
      </c>
      <c r="KUW979" s="13" t="s">
        <v>345</v>
      </c>
      <c r="KUX979" s="13" t="s">
        <v>345</v>
      </c>
      <c r="KUY979" s="13" t="s">
        <v>345</v>
      </c>
      <c r="KUZ979" s="13" t="s">
        <v>345</v>
      </c>
      <c r="KVA979" s="13" t="s">
        <v>345</v>
      </c>
      <c r="KVB979" s="13" t="s">
        <v>345</v>
      </c>
      <c r="KVC979" s="13" t="s">
        <v>345</v>
      </c>
      <c r="KVD979" s="13" t="s">
        <v>345</v>
      </c>
      <c r="KVE979" s="13" t="s">
        <v>345</v>
      </c>
      <c r="KVF979" s="13" t="s">
        <v>345</v>
      </c>
      <c r="KVG979" s="13" t="s">
        <v>345</v>
      </c>
      <c r="KVH979" s="13" t="s">
        <v>345</v>
      </c>
      <c r="KVI979" s="13" t="s">
        <v>345</v>
      </c>
      <c r="KVJ979" s="13" t="s">
        <v>345</v>
      </c>
      <c r="KVK979" s="13" t="s">
        <v>345</v>
      </c>
      <c r="KVL979" s="13" t="s">
        <v>345</v>
      </c>
      <c r="KVM979" s="13" t="s">
        <v>345</v>
      </c>
      <c r="KVN979" s="13" t="s">
        <v>345</v>
      </c>
      <c r="KVO979" s="13" t="s">
        <v>345</v>
      </c>
      <c r="KVP979" s="13" t="s">
        <v>345</v>
      </c>
      <c r="KVQ979" s="13" t="s">
        <v>345</v>
      </c>
      <c r="KVR979" s="13" t="s">
        <v>345</v>
      </c>
      <c r="KVS979" s="13" t="s">
        <v>345</v>
      </c>
      <c r="KVT979" s="13" t="s">
        <v>345</v>
      </c>
      <c r="KVU979" s="13" t="s">
        <v>345</v>
      </c>
      <c r="KVV979" s="13" t="s">
        <v>345</v>
      </c>
      <c r="KVW979" s="13" t="s">
        <v>345</v>
      </c>
      <c r="KVX979" s="13" t="s">
        <v>345</v>
      </c>
      <c r="KVY979" s="13" t="s">
        <v>345</v>
      </c>
      <c r="KVZ979" s="13" t="s">
        <v>345</v>
      </c>
      <c r="KWA979" s="13" t="s">
        <v>345</v>
      </c>
      <c r="KWB979" s="13" t="s">
        <v>345</v>
      </c>
      <c r="KWC979" s="13" t="s">
        <v>345</v>
      </c>
      <c r="KWD979" s="13" t="s">
        <v>345</v>
      </c>
      <c r="KWE979" s="13" t="s">
        <v>345</v>
      </c>
      <c r="KWF979" s="13" t="s">
        <v>345</v>
      </c>
      <c r="KWG979" s="13" t="s">
        <v>345</v>
      </c>
      <c r="KWH979" s="13" t="s">
        <v>345</v>
      </c>
      <c r="KWI979" s="13" t="s">
        <v>345</v>
      </c>
      <c r="KWJ979" s="13" t="s">
        <v>345</v>
      </c>
      <c r="KWK979" s="13" t="s">
        <v>345</v>
      </c>
      <c r="KWL979" s="13" t="s">
        <v>345</v>
      </c>
      <c r="KWM979" s="13" t="s">
        <v>345</v>
      </c>
      <c r="KWN979" s="13" t="s">
        <v>345</v>
      </c>
      <c r="KWO979" s="13" t="s">
        <v>345</v>
      </c>
      <c r="KWP979" s="13" t="s">
        <v>345</v>
      </c>
      <c r="KWQ979" s="13" t="s">
        <v>345</v>
      </c>
      <c r="KWR979" s="13" t="s">
        <v>345</v>
      </c>
      <c r="KWS979" s="13" t="s">
        <v>345</v>
      </c>
      <c r="KWT979" s="13" t="s">
        <v>345</v>
      </c>
      <c r="KWU979" s="13" t="s">
        <v>345</v>
      </c>
      <c r="KWV979" s="13" t="s">
        <v>345</v>
      </c>
      <c r="KWW979" s="13" t="s">
        <v>345</v>
      </c>
      <c r="KWX979" s="13" t="s">
        <v>345</v>
      </c>
      <c r="KWY979" s="13" t="s">
        <v>345</v>
      </c>
      <c r="KWZ979" s="13" t="s">
        <v>345</v>
      </c>
      <c r="KXA979" s="13" t="s">
        <v>345</v>
      </c>
      <c r="KXB979" s="13" t="s">
        <v>345</v>
      </c>
      <c r="KXC979" s="13" t="s">
        <v>345</v>
      </c>
      <c r="KXD979" s="13" t="s">
        <v>345</v>
      </c>
      <c r="KXE979" s="13" t="s">
        <v>345</v>
      </c>
      <c r="KXF979" s="13" t="s">
        <v>345</v>
      </c>
      <c r="KXG979" s="13" t="s">
        <v>345</v>
      </c>
      <c r="KXH979" s="13" t="s">
        <v>345</v>
      </c>
      <c r="KXI979" s="13" t="s">
        <v>345</v>
      </c>
      <c r="KXJ979" s="13" t="s">
        <v>345</v>
      </c>
      <c r="KXK979" s="13" t="s">
        <v>345</v>
      </c>
      <c r="KXL979" s="13" t="s">
        <v>345</v>
      </c>
      <c r="KXM979" s="13" t="s">
        <v>345</v>
      </c>
      <c r="KXN979" s="13" t="s">
        <v>345</v>
      </c>
      <c r="KXO979" s="13" t="s">
        <v>345</v>
      </c>
      <c r="KXP979" s="13" t="s">
        <v>345</v>
      </c>
      <c r="KXQ979" s="13" t="s">
        <v>345</v>
      </c>
      <c r="KXR979" s="13" t="s">
        <v>345</v>
      </c>
      <c r="KXS979" s="13" t="s">
        <v>345</v>
      </c>
      <c r="KXT979" s="13" t="s">
        <v>345</v>
      </c>
      <c r="KXU979" s="13" t="s">
        <v>345</v>
      </c>
      <c r="KXV979" s="13" t="s">
        <v>345</v>
      </c>
      <c r="KXW979" s="13" t="s">
        <v>345</v>
      </c>
      <c r="KXX979" s="13" t="s">
        <v>345</v>
      </c>
      <c r="KXY979" s="13" t="s">
        <v>345</v>
      </c>
      <c r="KXZ979" s="13" t="s">
        <v>345</v>
      </c>
      <c r="KYA979" s="13" t="s">
        <v>345</v>
      </c>
      <c r="KYB979" s="13" t="s">
        <v>345</v>
      </c>
      <c r="KYC979" s="13" t="s">
        <v>345</v>
      </c>
      <c r="KYD979" s="13" t="s">
        <v>345</v>
      </c>
      <c r="KYE979" s="13" t="s">
        <v>345</v>
      </c>
      <c r="KYF979" s="13" t="s">
        <v>345</v>
      </c>
      <c r="KYG979" s="13" t="s">
        <v>345</v>
      </c>
      <c r="KYH979" s="13" t="s">
        <v>345</v>
      </c>
      <c r="KYI979" s="13" t="s">
        <v>345</v>
      </c>
      <c r="KYJ979" s="13" t="s">
        <v>345</v>
      </c>
      <c r="KYK979" s="13" t="s">
        <v>345</v>
      </c>
      <c r="KYL979" s="13" t="s">
        <v>345</v>
      </c>
      <c r="KYM979" s="13" t="s">
        <v>345</v>
      </c>
      <c r="KYN979" s="13" t="s">
        <v>345</v>
      </c>
      <c r="KYO979" s="13" t="s">
        <v>345</v>
      </c>
      <c r="KYP979" s="13" t="s">
        <v>345</v>
      </c>
      <c r="KYQ979" s="13" t="s">
        <v>345</v>
      </c>
      <c r="KYR979" s="13" t="s">
        <v>345</v>
      </c>
      <c r="KYS979" s="13" t="s">
        <v>345</v>
      </c>
      <c r="KYT979" s="13" t="s">
        <v>345</v>
      </c>
      <c r="KYU979" s="13" t="s">
        <v>345</v>
      </c>
      <c r="KYV979" s="13" t="s">
        <v>345</v>
      </c>
      <c r="KYW979" s="13" t="s">
        <v>345</v>
      </c>
      <c r="KYX979" s="13" t="s">
        <v>345</v>
      </c>
      <c r="KYY979" s="13" t="s">
        <v>345</v>
      </c>
      <c r="KYZ979" s="13" t="s">
        <v>345</v>
      </c>
      <c r="KZA979" s="13" t="s">
        <v>345</v>
      </c>
      <c r="KZB979" s="13" t="s">
        <v>345</v>
      </c>
      <c r="KZC979" s="13" t="s">
        <v>345</v>
      </c>
      <c r="KZD979" s="13" t="s">
        <v>345</v>
      </c>
      <c r="KZE979" s="13" t="s">
        <v>345</v>
      </c>
      <c r="KZF979" s="13" t="s">
        <v>345</v>
      </c>
      <c r="KZG979" s="13" t="s">
        <v>345</v>
      </c>
      <c r="KZH979" s="13" t="s">
        <v>345</v>
      </c>
      <c r="KZI979" s="13" t="s">
        <v>345</v>
      </c>
      <c r="KZJ979" s="13" t="s">
        <v>345</v>
      </c>
      <c r="KZK979" s="13" t="s">
        <v>345</v>
      </c>
      <c r="KZL979" s="13" t="s">
        <v>345</v>
      </c>
      <c r="KZM979" s="13" t="s">
        <v>345</v>
      </c>
      <c r="KZN979" s="13" t="s">
        <v>345</v>
      </c>
      <c r="KZO979" s="13" t="s">
        <v>345</v>
      </c>
      <c r="KZP979" s="13" t="s">
        <v>345</v>
      </c>
      <c r="KZQ979" s="13" t="s">
        <v>345</v>
      </c>
      <c r="KZR979" s="13" t="s">
        <v>345</v>
      </c>
      <c r="KZS979" s="13" t="s">
        <v>345</v>
      </c>
      <c r="KZT979" s="13" t="s">
        <v>345</v>
      </c>
      <c r="KZU979" s="13" t="s">
        <v>345</v>
      </c>
      <c r="KZV979" s="13" t="s">
        <v>345</v>
      </c>
      <c r="KZW979" s="13" t="s">
        <v>345</v>
      </c>
      <c r="KZX979" s="13" t="s">
        <v>345</v>
      </c>
      <c r="KZY979" s="13" t="s">
        <v>345</v>
      </c>
      <c r="KZZ979" s="13" t="s">
        <v>345</v>
      </c>
      <c r="LAA979" s="13" t="s">
        <v>345</v>
      </c>
      <c r="LAB979" s="13" t="s">
        <v>345</v>
      </c>
      <c r="LAC979" s="13" t="s">
        <v>345</v>
      </c>
      <c r="LAD979" s="13" t="s">
        <v>345</v>
      </c>
      <c r="LAE979" s="13" t="s">
        <v>345</v>
      </c>
      <c r="LAF979" s="13" t="s">
        <v>345</v>
      </c>
      <c r="LAG979" s="13" t="s">
        <v>345</v>
      </c>
      <c r="LAH979" s="13" t="s">
        <v>345</v>
      </c>
      <c r="LAI979" s="13" t="s">
        <v>345</v>
      </c>
      <c r="LAJ979" s="13" t="s">
        <v>345</v>
      </c>
      <c r="LAK979" s="13" t="s">
        <v>345</v>
      </c>
      <c r="LAL979" s="13" t="s">
        <v>345</v>
      </c>
      <c r="LAM979" s="13" t="s">
        <v>345</v>
      </c>
      <c r="LAN979" s="13" t="s">
        <v>345</v>
      </c>
      <c r="LAO979" s="13" t="s">
        <v>345</v>
      </c>
      <c r="LAP979" s="13" t="s">
        <v>345</v>
      </c>
      <c r="LAQ979" s="13" t="s">
        <v>345</v>
      </c>
      <c r="LAR979" s="13" t="s">
        <v>345</v>
      </c>
      <c r="LAS979" s="13" t="s">
        <v>345</v>
      </c>
      <c r="LAT979" s="13" t="s">
        <v>345</v>
      </c>
      <c r="LAU979" s="13" t="s">
        <v>345</v>
      </c>
      <c r="LAV979" s="13" t="s">
        <v>345</v>
      </c>
      <c r="LAW979" s="13" t="s">
        <v>345</v>
      </c>
      <c r="LAX979" s="13" t="s">
        <v>345</v>
      </c>
      <c r="LAY979" s="13" t="s">
        <v>345</v>
      </c>
      <c r="LAZ979" s="13" t="s">
        <v>345</v>
      </c>
      <c r="LBA979" s="13" t="s">
        <v>345</v>
      </c>
      <c r="LBB979" s="13" t="s">
        <v>345</v>
      </c>
      <c r="LBC979" s="13" t="s">
        <v>345</v>
      </c>
      <c r="LBD979" s="13" t="s">
        <v>345</v>
      </c>
      <c r="LBE979" s="13" t="s">
        <v>345</v>
      </c>
      <c r="LBF979" s="13" t="s">
        <v>345</v>
      </c>
      <c r="LBG979" s="13" t="s">
        <v>345</v>
      </c>
      <c r="LBH979" s="13" t="s">
        <v>345</v>
      </c>
      <c r="LBI979" s="13" t="s">
        <v>345</v>
      </c>
      <c r="LBJ979" s="13" t="s">
        <v>345</v>
      </c>
      <c r="LBK979" s="13" t="s">
        <v>345</v>
      </c>
      <c r="LBL979" s="13" t="s">
        <v>345</v>
      </c>
      <c r="LBM979" s="13" t="s">
        <v>345</v>
      </c>
      <c r="LBN979" s="13" t="s">
        <v>345</v>
      </c>
      <c r="LBO979" s="13" t="s">
        <v>345</v>
      </c>
      <c r="LBP979" s="13" t="s">
        <v>345</v>
      </c>
      <c r="LBQ979" s="13" t="s">
        <v>345</v>
      </c>
      <c r="LBR979" s="13" t="s">
        <v>345</v>
      </c>
      <c r="LBS979" s="13" t="s">
        <v>345</v>
      </c>
      <c r="LBT979" s="13" t="s">
        <v>345</v>
      </c>
      <c r="LBU979" s="13" t="s">
        <v>345</v>
      </c>
      <c r="LBV979" s="13" t="s">
        <v>345</v>
      </c>
      <c r="LBW979" s="13" t="s">
        <v>345</v>
      </c>
      <c r="LBX979" s="13" t="s">
        <v>345</v>
      </c>
      <c r="LBY979" s="13" t="s">
        <v>345</v>
      </c>
      <c r="LBZ979" s="13" t="s">
        <v>345</v>
      </c>
      <c r="LCA979" s="13" t="s">
        <v>345</v>
      </c>
      <c r="LCB979" s="13" t="s">
        <v>345</v>
      </c>
      <c r="LCC979" s="13" t="s">
        <v>345</v>
      </c>
      <c r="LCD979" s="13" t="s">
        <v>345</v>
      </c>
      <c r="LCE979" s="13" t="s">
        <v>345</v>
      </c>
      <c r="LCF979" s="13" t="s">
        <v>345</v>
      </c>
      <c r="LCG979" s="13" t="s">
        <v>345</v>
      </c>
      <c r="LCH979" s="13" t="s">
        <v>345</v>
      </c>
      <c r="LCI979" s="13" t="s">
        <v>345</v>
      </c>
      <c r="LCJ979" s="13" t="s">
        <v>345</v>
      </c>
      <c r="LCK979" s="13" t="s">
        <v>345</v>
      </c>
      <c r="LCL979" s="13" t="s">
        <v>345</v>
      </c>
      <c r="LCM979" s="13" t="s">
        <v>345</v>
      </c>
      <c r="LCN979" s="13" t="s">
        <v>345</v>
      </c>
      <c r="LCO979" s="13" t="s">
        <v>345</v>
      </c>
      <c r="LCP979" s="13" t="s">
        <v>345</v>
      </c>
      <c r="LCQ979" s="13" t="s">
        <v>345</v>
      </c>
      <c r="LCR979" s="13" t="s">
        <v>345</v>
      </c>
      <c r="LCS979" s="13" t="s">
        <v>345</v>
      </c>
      <c r="LCT979" s="13" t="s">
        <v>345</v>
      </c>
      <c r="LCU979" s="13" t="s">
        <v>345</v>
      </c>
      <c r="LCV979" s="13" t="s">
        <v>345</v>
      </c>
      <c r="LCW979" s="13" t="s">
        <v>345</v>
      </c>
      <c r="LCX979" s="13" t="s">
        <v>345</v>
      </c>
      <c r="LCY979" s="13" t="s">
        <v>345</v>
      </c>
      <c r="LCZ979" s="13" t="s">
        <v>345</v>
      </c>
      <c r="LDA979" s="13" t="s">
        <v>345</v>
      </c>
      <c r="LDB979" s="13" t="s">
        <v>345</v>
      </c>
      <c r="LDC979" s="13" t="s">
        <v>345</v>
      </c>
      <c r="LDD979" s="13" t="s">
        <v>345</v>
      </c>
      <c r="LDE979" s="13" t="s">
        <v>345</v>
      </c>
      <c r="LDF979" s="13" t="s">
        <v>345</v>
      </c>
      <c r="LDG979" s="13" t="s">
        <v>345</v>
      </c>
      <c r="LDH979" s="13" t="s">
        <v>345</v>
      </c>
      <c r="LDI979" s="13" t="s">
        <v>345</v>
      </c>
      <c r="LDJ979" s="13" t="s">
        <v>345</v>
      </c>
      <c r="LDK979" s="13" t="s">
        <v>345</v>
      </c>
      <c r="LDL979" s="13" t="s">
        <v>345</v>
      </c>
      <c r="LDM979" s="13" t="s">
        <v>345</v>
      </c>
      <c r="LDN979" s="13" t="s">
        <v>345</v>
      </c>
      <c r="LDO979" s="13" t="s">
        <v>345</v>
      </c>
      <c r="LDP979" s="13" t="s">
        <v>345</v>
      </c>
      <c r="LDQ979" s="13" t="s">
        <v>345</v>
      </c>
      <c r="LDR979" s="13" t="s">
        <v>345</v>
      </c>
      <c r="LDS979" s="13" t="s">
        <v>345</v>
      </c>
      <c r="LDT979" s="13" t="s">
        <v>345</v>
      </c>
      <c r="LDU979" s="13" t="s">
        <v>345</v>
      </c>
      <c r="LDV979" s="13" t="s">
        <v>345</v>
      </c>
      <c r="LDW979" s="13" t="s">
        <v>345</v>
      </c>
      <c r="LDX979" s="13" t="s">
        <v>345</v>
      </c>
      <c r="LDY979" s="13" t="s">
        <v>345</v>
      </c>
      <c r="LDZ979" s="13" t="s">
        <v>345</v>
      </c>
      <c r="LEA979" s="13" t="s">
        <v>345</v>
      </c>
      <c r="LEB979" s="13" t="s">
        <v>345</v>
      </c>
      <c r="LEC979" s="13" t="s">
        <v>345</v>
      </c>
      <c r="LED979" s="13" t="s">
        <v>345</v>
      </c>
      <c r="LEE979" s="13" t="s">
        <v>345</v>
      </c>
      <c r="LEF979" s="13" t="s">
        <v>345</v>
      </c>
      <c r="LEG979" s="13" t="s">
        <v>345</v>
      </c>
      <c r="LEH979" s="13" t="s">
        <v>345</v>
      </c>
      <c r="LEI979" s="13" t="s">
        <v>345</v>
      </c>
      <c r="LEJ979" s="13" t="s">
        <v>345</v>
      </c>
      <c r="LEK979" s="13" t="s">
        <v>345</v>
      </c>
      <c r="LEL979" s="13" t="s">
        <v>345</v>
      </c>
      <c r="LEM979" s="13" t="s">
        <v>345</v>
      </c>
      <c r="LEN979" s="13" t="s">
        <v>345</v>
      </c>
      <c r="LEO979" s="13" t="s">
        <v>345</v>
      </c>
      <c r="LEP979" s="13" t="s">
        <v>345</v>
      </c>
      <c r="LEQ979" s="13" t="s">
        <v>345</v>
      </c>
      <c r="LER979" s="13" t="s">
        <v>345</v>
      </c>
      <c r="LES979" s="13" t="s">
        <v>345</v>
      </c>
      <c r="LET979" s="13" t="s">
        <v>345</v>
      </c>
      <c r="LEU979" s="13" t="s">
        <v>345</v>
      </c>
      <c r="LEV979" s="13" t="s">
        <v>345</v>
      </c>
      <c r="LEW979" s="13" t="s">
        <v>345</v>
      </c>
      <c r="LEX979" s="13" t="s">
        <v>345</v>
      </c>
      <c r="LEY979" s="13" t="s">
        <v>345</v>
      </c>
      <c r="LEZ979" s="13" t="s">
        <v>345</v>
      </c>
      <c r="LFA979" s="13" t="s">
        <v>345</v>
      </c>
      <c r="LFB979" s="13" t="s">
        <v>345</v>
      </c>
      <c r="LFC979" s="13" t="s">
        <v>345</v>
      </c>
      <c r="LFD979" s="13" t="s">
        <v>345</v>
      </c>
      <c r="LFE979" s="13" t="s">
        <v>345</v>
      </c>
      <c r="LFF979" s="13" t="s">
        <v>345</v>
      </c>
      <c r="LFG979" s="13" t="s">
        <v>345</v>
      </c>
      <c r="LFH979" s="13" t="s">
        <v>345</v>
      </c>
      <c r="LFI979" s="13" t="s">
        <v>345</v>
      </c>
      <c r="LFJ979" s="13" t="s">
        <v>345</v>
      </c>
      <c r="LFK979" s="13" t="s">
        <v>345</v>
      </c>
      <c r="LFL979" s="13" t="s">
        <v>345</v>
      </c>
      <c r="LFM979" s="13" t="s">
        <v>345</v>
      </c>
      <c r="LFN979" s="13" t="s">
        <v>345</v>
      </c>
      <c r="LFO979" s="13" t="s">
        <v>345</v>
      </c>
      <c r="LFP979" s="13" t="s">
        <v>345</v>
      </c>
      <c r="LFQ979" s="13" t="s">
        <v>345</v>
      </c>
      <c r="LFR979" s="13" t="s">
        <v>345</v>
      </c>
      <c r="LFS979" s="13" t="s">
        <v>345</v>
      </c>
      <c r="LFT979" s="13" t="s">
        <v>345</v>
      </c>
      <c r="LFU979" s="13" t="s">
        <v>345</v>
      </c>
      <c r="LFV979" s="13" t="s">
        <v>345</v>
      </c>
      <c r="LFW979" s="13" t="s">
        <v>345</v>
      </c>
      <c r="LFX979" s="13" t="s">
        <v>345</v>
      </c>
      <c r="LFY979" s="13" t="s">
        <v>345</v>
      </c>
      <c r="LFZ979" s="13" t="s">
        <v>345</v>
      </c>
      <c r="LGA979" s="13" t="s">
        <v>345</v>
      </c>
      <c r="LGB979" s="13" t="s">
        <v>345</v>
      </c>
      <c r="LGC979" s="13" t="s">
        <v>345</v>
      </c>
      <c r="LGD979" s="13" t="s">
        <v>345</v>
      </c>
      <c r="LGE979" s="13" t="s">
        <v>345</v>
      </c>
      <c r="LGF979" s="13" t="s">
        <v>345</v>
      </c>
      <c r="LGG979" s="13" t="s">
        <v>345</v>
      </c>
      <c r="LGH979" s="13" t="s">
        <v>345</v>
      </c>
      <c r="LGI979" s="13" t="s">
        <v>345</v>
      </c>
      <c r="LGJ979" s="13" t="s">
        <v>345</v>
      </c>
      <c r="LGK979" s="13" t="s">
        <v>345</v>
      </c>
      <c r="LGL979" s="13" t="s">
        <v>345</v>
      </c>
      <c r="LGM979" s="13" t="s">
        <v>345</v>
      </c>
      <c r="LGN979" s="13" t="s">
        <v>345</v>
      </c>
      <c r="LGO979" s="13" t="s">
        <v>345</v>
      </c>
      <c r="LGP979" s="13" t="s">
        <v>345</v>
      </c>
      <c r="LGQ979" s="13" t="s">
        <v>345</v>
      </c>
      <c r="LGR979" s="13" t="s">
        <v>345</v>
      </c>
      <c r="LGS979" s="13" t="s">
        <v>345</v>
      </c>
      <c r="LGT979" s="13" t="s">
        <v>345</v>
      </c>
      <c r="LGU979" s="13" t="s">
        <v>345</v>
      </c>
      <c r="LGV979" s="13" t="s">
        <v>345</v>
      </c>
      <c r="LGW979" s="13" t="s">
        <v>345</v>
      </c>
      <c r="LGX979" s="13" t="s">
        <v>345</v>
      </c>
      <c r="LGY979" s="13" t="s">
        <v>345</v>
      </c>
      <c r="LGZ979" s="13" t="s">
        <v>345</v>
      </c>
      <c r="LHA979" s="13" t="s">
        <v>345</v>
      </c>
      <c r="LHB979" s="13" t="s">
        <v>345</v>
      </c>
      <c r="LHC979" s="13" t="s">
        <v>345</v>
      </c>
      <c r="LHD979" s="13" t="s">
        <v>345</v>
      </c>
      <c r="LHE979" s="13" t="s">
        <v>345</v>
      </c>
      <c r="LHF979" s="13" t="s">
        <v>345</v>
      </c>
      <c r="LHG979" s="13" t="s">
        <v>345</v>
      </c>
      <c r="LHH979" s="13" t="s">
        <v>345</v>
      </c>
      <c r="LHI979" s="13" t="s">
        <v>345</v>
      </c>
      <c r="LHJ979" s="13" t="s">
        <v>345</v>
      </c>
      <c r="LHK979" s="13" t="s">
        <v>345</v>
      </c>
      <c r="LHL979" s="13" t="s">
        <v>345</v>
      </c>
      <c r="LHM979" s="13" t="s">
        <v>345</v>
      </c>
      <c r="LHN979" s="13" t="s">
        <v>345</v>
      </c>
      <c r="LHO979" s="13" t="s">
        <v>345</v>
      </c>
      <c r="LHP979" s="13" t="s">
        <v>345</v>
      </c>
      <c r="LHQ979" s="13" t="s">
        <v>345</v>
      </c>
      <c r="LHR979" s="13" t="s">
        <v>345</v>
      </c>
      <c r="LHS979" s="13" t="s">
        <v>345</v>
      </c>
      <c r="LHT979" s="13" t="s">
        <v>345</v>
      </c>
      <c r="LHU979" s="13" t="s">
        <v>345</v>
      </c>
      <c r="LHV979" s="13" t="s">
        <v>345</v>
      </c>
      <c r="LHW979" s="13" t="s">
        <v>345</v>
      </c>
      <c r="LHX979" s="13" t="s">
        <v>345</v>
      </c>
      <c r="LHY979" s="13" t="s">
        <v>345</v>
      </c>
      <c r="LHZ979" s="13" t="s">
        <v>345</v>
      </c>
      <c r="LIA979" s="13" t="s">
        <v>345</v>
      </c>
      <c r="LIB979" s="13" t="s">
        <v>345</v>
      </c>
      <c r="LIC979" s="13" t="s">
        <v>345</v>
      </c>
      <c r="LID979" s="13" t="s">
        <v>345</v>
      </c>
      <c r="LIE979" s="13" t="s">
        <v>345</v>
      </c>
      <c r="LIF979" s="13" t="s">
        <v>345</v>
      </c>
      <c r="LIG979" s="13" t="s">
        <v>345</v>
      </c>
      <c r="LIH979" s="13" t="s">
        <v>345</v>
      </c>
      <c r="LII979" s="13" t="s">
        <v>345</v>
      </c>
      <c r="LIJ979" s="13" t="s">
        <v>345</v>
      </c>
      <c r="LIK979" s="13" t="s">
        <v>345</v>
      </c>
      <c r="LIL979" s="13" t="s">
        <v>345</v>
      </c>
      <c r="LIM979" s="13" t="s">
        <v>345</v>
      </c>
      <c r="LIN979" s="13" t="s">
        <v>345</v>
      </c>
      <c r="LIO979" s="13" t="s">
        <v>345</v>
      </c>
      <c r="LIP979" s="13" t="s">
        <v>345</v>
      </c>
      <c r="LIQ979" s="13" t="s">
        <v>345</v>
      </c>
      <c r="LIR979" s="13" t="s">
        <v>345</v>
      </c>
      <c r="LIS979" s="13" t="s">
        <v>345</v>
      </c>
      <c r="LIT979" s="13" t="s">
        <v>345</v>
      </c>
      <c r="LIU979" s="13" t="s">
        <v>345</v>
      </c>
      <c r="LIV979" s="13" t="s">
        <v>345</v>
      </c>
      <c r="LIW979" s="13" t="s">
        <v>345</v>
      </c>
      <c r="LIX979" s="13" t="s">
        <v>345</v>
      </c>
      <c r="LIY979" s="13" t="s">
        <v>345</v>
      </c>
      <c r="LIZ979" s="13" t="s">
        <v>345</v>
      </c>
      <c r="LJA979" s="13" t="s">
        <v>345</v>
      </c>
      <c r="LJB979" s="13" t="s">
        <v>345</v>
      </c>
      <c r="LJC979" s="13" t="s">
        <v>345</v>
      </c>
      <c r="LJD979" s="13" t="s">
        <v>345</v>
      </c>
      <c r="LJE979" s="13" t="s">
        <v>345</v>
      </c>
      <c r="LJF979" s="13" t="s">
        <v>345</v>
      </c>
      <c r="LJG979" s="13" t="s">
        <v>345</v>
      </c>
      <c r="LJH979" s="13" t="s">
        <v>345</v>
      </c>
      <c r="LJI979" s="13" t="s">
        <v>345</v>
      </c>
      <c r="LJJ979" s="13" t="s">
        <v>345</v>
      </c>
      <c r="LJK979" s="13" t="s">
        <v>345</v>
      </c>
      <c r="LJL979" s="13" t="s">
        <v>345</v>
      </c>
      <c r="LJM979" s="13" t="s">
        <v>345</v>
      </c>
      <c r="LJN979" s="13" t="s">
        <v>345</v>
      </c>
      <c r="LJO979" s="13" t="s">
        <v>345</v>
      </c>
      <c r="LJP979" s="13" t="s">
        <v>345</v>
      </c>
      <c r="LJQ979" s="13" t="s">
        <v>345</v>
      </c>
      <c r="LJR979" s="13" t="s">
        <v>345</v>
      </c>
      <c r="LJS979" s="13" t="s">
        <v>345</v>
      </c>
      <c r="LJT979" s="13" t="s">
        <v>345</v>
      </c>
      <c r="LJU979" s="13" t="s">
        <v>345</v>
      </c>
      <c r="LJV979" s="13" t="s">
        <v>345</v>
      </c>
      <c r="LJW979" s="13" t="s">
        <v>345</v>
      </c>
      <c r="LJX979" s="13" t="s">
        <v>345</v>
      </c>
      <c r="LJY979" s="13" t="s">
        <v>345</v>
      </c>
      <c r="LJZ979" s="13" t="s">
        <v>345</v>
      </c>
      <c r="LKA979" s="13" t="s">
        <v>345</v>
      </c>
      <c r="LKB979" s="13" t="s">
        <v>345</v>
      </c>
      <c r="LKC979" s="13" t="s">
        <v>345</v>
      </c>
      <c r="LKD979" s="13" t="s">
        <v>345</v>
      </c>
      <c r="LKE979" s="13" t="s">
        <v>345</v>
      </c>
      <c r="LKF979" s="13" t="s">
        <v>345</v>
      </c>
      <c r="LKG979" s="13" t="s">
        <v>345</v>
      </c>
      <c r="LKH979" s="13" t="s">
        <v>345</v>
      </c>
      <c r="LKI979" s="13" t="s">
        <v>345</v>
      </c>
      <c r="LKJ979" s="13" t="s">
        <v>345</v>
      </c>
      <c r="LKK979" s="13" t="s">
        <v>345</v>
      </c>
      <c r="LKL979" s="13" t="s">
        <v>345</v>
      </c>
      <c r="LKM979" s="13" t="s">
        <v>345</v>
      </c>
      <c r="LKN979" s="13" t="s">
        <v>345</v>
      </c>
      <c r="LKO979" s="13" t="s">
        <v>345</v>
      </c>
      <c r="LKP979" s="13" t="s">
        <v>345</v>
      </c>
      <c r="LKQ979" s="13" t="s">
        <v>345</v>
      </c>
      <c r="LKR979" s="13" t="s">
        <v>345</v>
      </c>
      <c r="LKS979" s="13" t="s">
        <v>345</v>
      </c>
      <c r="LKT979" s="13" t="s">
        <v>345</v>
      </c>
      <c r="LKU979" s="13" t="s">
        <v>345</v>
      </c>
      <c r="LKV979" s="13" t="s">
        <v>345</v>
      </c>
      <c r="LKW979" s="13" t="s">
        <v>345</v>
      </c>
      <c r="LKX979" s="13" t="s">
        <v>345</v>
      </c>
      <c r="LKY979" s="13" t="s">
        <v>345</v>
      </c>
      <c r="LKZ979" s="13" t="s">
        <v>345</v>
      </c>
      <c r="LLA979" s="13" t="s">
        <v>345</v>
      </c>
      <c r="LLB979" s="13" t="s">
        <v>345</v>
      </c>
      <c r="LLC979" s="13" t="s">
        <v>345</v>
      </c>
      <c r="LLD979" s="13" t="s">
        <v>345</v>
      </c>
      <c r="LLE979" s="13" t="s">
        <v>345</v>
      </c>
      <c r="LLF979" s="13" t="s">
        <v>345</v>
      </c>
      <c r="LLG979" s="13" t="s">
        <v>345</v>
      </c>
      <c r="LLH979" s="13" t="s">
        <v>345</v>
      </c>
      <c r="LLI979" s="13" t="s">
        <v>345</v>
      </c>
      <c r="LLJ979" s="13" t="s">
        <v>345</v>
      </c>
      <c r="LLK979" s="13" t="s">
        <v>345</v>
      </c>
      <c r="LLL979" s="13" t="s">
        <v>345</v>
      </c>
      <c r="LLM979" s="13" t="s">
        <v>345</v>
      </c>
      <c r="LLN979" s="13" t="s">
        <v>345</v>
      </c>
      <c r="LLO979" s="13" t="s">
        <v>345</v>
      </c>
      <c r="LLP979" s="13" t="s">
        <v>345</v>
      </c>
      <c r="LLQ979" s="13" t="s">
        <v>345</v>
      </c>
      <c r="LLR979" s="13" t="s">
        <v>345</v>
      </c>
      <c r="LLS979" s="13" t="s">
        <v>345</v>
      </c>
      <c r="LLT979" s="13" t="s">
        <v>345</v>
      </c>
      <c r="LLU979" s="13" t="s">
        <v>345</v>
      </c>
      <c r="LLV979" s="13" t="s">
        <v>345</v>
      </c>
      <c r="LLW979" s="13" t="s">
        <v>345</v>
      </c>
      <c r="LLX979" s="13" t="s">
        <v>345</v>
      </c>
      <c r="LLY979" s="13" t="s">
        <v>345</v>
      </c>
      <c r="LLZ979" s="13" t="s">
        <v>345</v>
      </c>
      <c r="LMA979" s="13" t="s">
        <v>345</v>
      </c>
      <c r="LMB979" s="13" t="s">
        <v>345</v>
      </c>
      <c r="LMC979" s="13" t="s">
        <v>345</v>
      </c>
      <c r="LMD979" s="13" t="s">
        <v>345</v>
      </c>
      <c r="LME979" s="13" t="s">
        <v>345</v>
      </c>
      <c r="LMF979" s="13" t="s">
        <v>345</v>
      </c>
      <c r="LMG979" s="13" t="s">
        <v>345</v>
      </c>
      <c r="LMH979" s="13" t="s">
        <v>345</v>
      </c>
      <c r="LMI979" s="13" t="s">
        <v>345</v>
      </c>
      <c r="LMJ979" s="13" t="s">
        <v>345</v>
      </c>
      <c r="LMK979" s="13" t="s">
        <v>345</v>
      </c>
      <c r="LML979" s="13" t="s">
        <v>345</v>
      </c>
      <c r="LMM979" s="13" t="s">
        <v>345</v>
      </c>
      <c r="LMN979" s="13" t="s">
        <v>345</v>
      </c>
      <c r="LMO979" s="13" t="s">
        <v>345</v>
      </c>
      <c r="LMP979" s="13" t="s">
        <v>345</v>
      </c>
      <c r="LMQ979" s="13" t="s">
        <v>345</v>
      </c>
      <c r="LMR979" s="13" t="s">
        <v>345</v>
      </c>
      <c r="LMS979" s="13" t="s">
        <v>345</v>
      </c>
      <c r="LMT979" s="13" t="s">
        <v>345</v>
      </c>
      <c r="LMU979" s="13" t="s">
        <v>345</v>
      </c>
      <c r="LMV979" s="13" t="s">
        <v>345</v>
      </c>
      <c r="LMW979" s="13" t="s">
        <v>345</v>
      </c>
      <c r="LMX979" s="13" t="s">
        <v>345</v>
      </c>
      <c r="LMY979" s="13" t="s">
        <v>345</v>
      </c>
      <c r="LMZ979" s="13" t="s">
        <v>345</v>
      </c>
      <c r="LNA979" s="13" t="s">
        <v>345</v>
      </c>
      <c r="LNB979" s="13" t="s">
        <v>345</v>
      </c>
      <c r="LNC979" s="13" t="s">
        <v>345</v>
      </c>
      <c r="LND979" s="13" t="s">
        <v>345</v>
      </c>
      <c r="LNE979" s="13" t="s">
        <v>345</v>
      </c>
      <c r="LNF979" s="13" t="s">
        <v>345</v>
      </c>
      <c r="LNG979" s="13" t="s">
        <v>345</v>
      </c>
      <c r="LNH979" s="13" t="s">
        <v>345</v>
      </c>
      <c r="LNI979" s="13" t="s">
        <v>345</v>
      </c>
      <c r="LNJ979" s="13" t="s">
        <v>345</v>
      </c>
      <c r="LNK979" s="13" t="s">
        <v>345</v>
      </c>
      <c r="LNL979" s="13" t="s">
        <v>345</v>
      </c>
      <c r="LNM979" s="13" t="s">
        <v>345</v>
      </c>
      <c r="LNN979" s="13" t="s">
        <v>345</v>
      </c>
      <c r="LNO979" s="13" t="s">
        <v>345</v>
      </c>
      <c r="LNP979" s="13" t="s">
        <v>345</v>
      </c>
      <c r="LNQ979" s="13" t="s">
        <v>345</v>
      </c>
      <c r="LNR979" s="13" t="s">
        <v>345</v>
      </c>
      <c r="LNS979" s="13" t="s">
        <v>345</v>
      </c>
      <c r="LNT979" s="13" t="s">
        <v>345</v>
      </c>
      <c r="LNU979" s="13" t="s">
        <v>345</v>
      </c>
      <c r="LNV979" s="13" t="s">
        <v>345</v>
      </c>
      <c r="LNW979" s="13" t="s">
        <v>345</v>
      </c>
      <c r="LNX979" s="13" t="s">
        <v>345</v>
      </c>
      <c r="LNY979" s="13" t="s">
        <v>345</v>
      </c>
      <c r="LNZ979" s="13" t="s">
        <v>345</v>
      </c>
      <c r="LOA979" s="13" t="s">
        <v>345</v>
      </c>
      <c r="LOB979" s="13" t="s">
        <v>345</v>
      </c>
      <c r="LOC979" s="13" t="s">
        <v>345</v>
      </c>
      <c r="LOD979" s="13" t="s">
        <v>345</v>
      </c>
      <c r="LOE979" s="13" t="s">
        <v>345</v>
      </c>
      <c r="LOF979" s="13" t="s">
        <v>345</v>
      </c>
      <c r="LOG979" s="13" t="s">
        <v>345</v>
      </c>
      <c r="LOH979" s="13" t="s">
        <v>345</v>
      </c>
      <c r="LOI979" s="13" t="s">
        <v>345</v>
      </c>
      <c r="LOJ979" s="13" t="s">
        <v>345</v>
      </c>
      <c r="LOK979" s="13" t="s">
        <v>345</v>
      </c>
      <c r="LOL979" s="13" t="s">
        <v>345</v>
      </c>
      <c r="LOM979" s="13" t="s">
        <v>345</v>
      </c>
      <c r="LON979" s="13" t="s">
        <v>345</v>
      </c>
      <c r="LOO979" s="13" t="s">
        <v>345</v>
      </c>
      <c r="LOP979" s="13" t="s">
        <v>345</v>
      </c>
      <c r="LOQ979" s="13" t="s">
        <v>345</v>
      </c>
      <c r="LOR979" s="13" t="s">
        <v>345</v>
      </c>
      <c r="LOS979" s="13" t="s">
        <v>345</v>
      </c>
      <c r="LOT979" s="13" t="s">
        <v>345</v>
      </c>
      <c r="LOU979" s="13" t="s">
        <v>345</v>
      </c>
      <c r="LOV979" s="13" t="s">
        <v>345</v>
      </c>
      <c r="LOW979" s="13" t="s">
        <v>345</v>
      </c>
      <c r="LOX979" s="13" t="s">
        <v>345</v>
      </c>
      <c r="LOY979" s="13" t="s">
        <v>345</v>
      </c>
      <c r="LOZ979" s="13" t="s">
        <v>345</v>
      </c>
      <c r="LPA979" s="13" t="s">
        <v>345</v>
      </c>
      <c r="LPB979" s="13" t="s">
        <v>345</v>
      </c>
      <c r="LPC979" s="13" t="s">
        <v>345</v>
      </c>
      <c r="LPD979" s="13" t="s">
        <v>345</v>
      </c>
      <c r="LPE979" s="13" t="s">
        <v>345</v>
      </c>
      <c r="LPF979" s="13" t="s">
        <v>345</v>
      </c>
      <c r="LPG979" s="13" t="s">
        <v>345</v>
      </c>
      <c r="LPH979" s="13" t="s">
        <v>345</v>
      </c>
      <c r="LPI979" s="13" t="s">
        <v>345</v>
      </c>
      <c r="LPJ979" s="13" t="s">
        <v>345</v>
      </c>
      <c r="LPK979" s="13" t="s">
        <v>345</v>
      </c>
      <c r="LPL979" s="13" t="s">
        <v>345</v>
      </c>
      <c r="LPM979" s="13" t="s">
        <v>345</v>
      </c>
      <c r="LPN979" s="13" t="s">
        <v>345</v>
      </c>
      <c r="LPO979" s="13" t="s">
        <v>345</v>
      </c>
      <c r="LPP979" s="13" t="s">
        <v>345</v>
      </c>
      <c r="LPQ979" s="13" t="s">
        <v>345</v>
      </c>
      <c r="LPR979" s="13" t="s">
        <v>345</v>
      </c>
      <c r="LPS979" s="13" t="s">
        <v>345</v>
      </c>
      <c r="LPT979" s="13" t="s">
        <v>345</v>
      </c>
      <c r="LPU979" s="13" t="s">
        <v>345</v>
      </c>
      <c r="LPV979" s="13" t="s">
        <v>345</v>
      </c>
      <c r="LPW979" s="13" t="s">
        <v>345</v>
      </c>
      <c r="LPX979" s="13" t="s">
        <v>345</v>
      </c>
      <c r="LPY979" s="13" t="s">
        <v>345</v>
      </c>
      <c r="LPZ979" s="13" t="s">
        <v>345</v>
      </c>
      <c r="LQA979" s="13" t="s">
        <v>345</v>
      </c>
      <c r="LQB979" s="13" t="s">
        <v>345</v>
      </c>
      <c r="LQC979" s="13" t="s">
        <v>345</v>
      </c>
      <c r="LQD979" s="13" t="s">
        <v>345</v>
      </c>
      <c r="LQE979" s="13" t="s">
        <v>345</v>
      </c>
      <c r="LQF979" s="13" t="s">
        <v>345</v>
      </c>
      <c r="LQG979" s="13" t="s">
        <v>345</v>
      </c>
      <c r="LQH979" s="13" t="s">
        <v>345</v>
      </c>
      <c r="LQI979" s="13" t="s">
        <v>345</v>
      </c>
      <c r="LQJ979" s="13" t="s">
        <v>345</v>
      </c>
      <c r="LQK979" s="13" t="s">
        <v>345</v>
      </c>
      <c r="LQL979" s="13" t="s">
        <v>345</v>
      </c>
      <c r="LQM979" s="13" t="s">
        <v>345</v>
      </c>
      <c r="LQN979" s="13" t="s">
        <v>345</v>
      </c>
      <c r="LQO979" s="13" t="s">
        <v>345</v>
      </c>
      <c r="LQP979" s="13" t="s">
        <v>345</v>
      </c>
      <c r="LQQ979" s="13" t="s">
        <v>345</v>
      </c>
      <c r="LQR979" s="13" t="s">
        <v>345</v>
      </c>
      <c r="LQS979" s="13" t="s">
        <v>345</v>
      </c>
      <c r="LQT979" s="13" t="s">
        <v>345</v>
      </c>
      <c r="LQU979" s="13" t="s">
        <v>345</v>
      </c>
      <c r="LQV979" s="13" t="s">
        <v>345</v>
      </c>
      <c r="LQW979" s="13" t="s">
        <v>345</v>
      </c>
      <c r="LQX979" s="13" t="s">
        <v>345</v>
      </c>
      <c r="LQY979" s="13" t="s">
        <v>345</v>
      </c>
      <c r="LQZ979" s="13" t="s">
        <v>345</v>
      </c>
      <c r="LRA979" s="13" t="s">
        <v>345</v>
      </c>
      <c r="LRB979" s="13" t="s">
        <v>345</v>
      </c>
      <c r="LRC979" s="13" t="s">
        <v>345</v>
      </c>
      <c r="LRD979" s="13" t="s">
        <v>345</v>
      </c>
      <c r="LRE979" s="13" t="s">
        <v>345</v>
      </c>
      <c r="LRF979" s="13" t="s">
        <v>345</v>
      </c>
      <c r="LRG979" s="13" t="s">
        <v>345</v>
      </c>
      <c r="LRH979" s="13" t="s">
        <v>345</v>
      </c>
      <c r="LRI979" s="13" t="s">
        <v>345</v>
      </c>
      <c r="LRJ979" s="13" t="s">
        <v>345</v>
      </c>
      <c r="LRK979" s="13" t="s">
        <v>345</v>
      </c>
      <c r="LRL979" s="13" t="s">
        <v>345</v>
      </c>
      <c r="LRM979" s="13" t="s">
        <v>345</v>
      </c>
      <c r="LRN979" s="13" t="s">
        <v>345</v>
      </c>
      <c r="LRO979" s="13" t="s">
        <v>345</v>
      </c>
      <c r="LRP979" s="13" t="s">
        <v>345</v>
      </c>
      <c r="LRQ979" s="13" t="s">
        <v>345</v>
      </c>
      <c r="LRR979" s="13" t="s">
        <v>345</v>
      </c>
      <c r="LRS979" s="13" t="s">
        <v>345</v>
      </c>
      <c r="LRT979" s="13" t="s">
        <v>345</v>
      </c>
      <c r="LRU979" s="13" t="s">
        <v>345</v>
      </c>
      <c r="LRV979" s="13" t="s">
        <v>345</v>
      </c>
      <c r="LRW979" s="13" t="s">
        <v>345</v>
      </c>
      <c r="LRX979" s="13" t="s">
        <v>345</v>
      </c>
      <c r="LRY979" s="13" t="s">
        <v>345</v>
      </c>
      <c r="LRZ979" s="13" t="s">
        <v>345</v>
      </c>
      <c r="LSA979" s="13" t="s">
        <v>345</v>
      </c>
      <c r="LSB979" s="13" t="s">
        <v>345</v>
      </c>
      <c r="LSC979" s="13" t="s">
        <v>345</v>
      </c>
      <c r="LSD979" s="13" t="s">
        <v>345</v>
      </c>
      <c r="LSE979" s="13" t="s">
        <v>345</v>
      </c>
      <c r="LSF979" s="13" t="s">
        <v>345</v>
      </c>
      <c r="LSG979" s="13" t="s">
        <v>345</v>
      </c>
      <c r="LSH979" s="13" t="s">
        <v>345</v>
      </c>
      <c r="LSI979" s="13" t="s">
        <v>345</v>
      </c>
      <c r="LSJ979" s="13" t="s">
        <v>345</v>
      </c>
      <c r="LSK979" s="13" t="s">
        <v>345</v>
      </c>
      <c r="LSL979" s="13" t="s">
        <v>345</v>
      </c>
      <c r="LSM979" s="13" t="s">
        <v>345</v>
      </c>
      <c r="LSN979" s="13" t="s">
        <v>345</v>
      </c>
      <c r="LSO979" s="13" t="s">
        <v>345</v>
      </c>
      <c r="LSP979" s="13" t="s">
        <v>345</v>
      </c>
      <c r="LSQ979" s="13" t="s">
        <v>345</v>
      </c>
      <c r="LSR979" s="13" t="s">
        <v>345</v>
      </c>
      <c r="LSS979" s="13" t="s">
        <v>345</v>
      </c>
      <c r="LST979" s="13" t="s">
        <v>345</v>
      </c>
      <c r="LSU979" s="13" t="s">
        <v>345</v>
      </c>
      <c r="LSV979" s="13" t="s">
        <v>345</v>
      </c>
      <c r="LSW979" s="13" t="s">
        <v>345</v>
      </c>
      <c r="LSX979" s="13" t="s">
        <v>345</v>
      </c>
      <c r="LSY979" s="13" t="s">
        <v>345</v>
      </c>
      <c r="LSZ979" s="13" t="s">
        <v>345</v>
      </c>
      <c r="LTA979" s="13" t="s">
        <v>345</v>
      </c>
      <c r="LTB979" s="13" t="s">
        <v>345</v>
      </c>
      <c r="LTC979" s="13" t="s">
        <v>345</v>
      </c>
      <c r="LTD979" s="13" t="s">
        <v>345</v>
      </c>
      <c r="LTE979" s="13" t="s">
        <v>345</v>
      </c>
      <c r="LTF979" s="13" t="s">
        <v>345</v>
      </c>
      <c r="LTG979" s="13" t="s">
        <v>345</v>
      </c>
      <c r="LTH979" s="13" t="s">
        <v>345</v>
      </c>
      <c r="LTI979" s="13" t="s">
        <v>345</v>
      </c>
      <c r="LTJ979" s="13" t="s">
        <v>345</v>
      </c>
      <c r="LTK979" s="13" t="s">
        <v>345</v>
      </c>
      <c r="LTL979" s="13" t="s">
        <v>345</v>
      </c>
      <c r="LTM979" s="13" t="s">
        <v>345</v>
      </c>
      <c r="LTN979" s="13" t="s">
        <v>345</v>
      </c>
      <c r="LTO979" s="13" t="s">
        <v>345</v>
      </c>
      <c r="LTP979" s="13" t="s">
        <v>345</v>
      </c>
      <c r="LTQ979" s="13" t="s">
        <v>345</v>
      </c>
      <c r="LTR979" s="13" t="s">
        <v>345</v>
      </c>
      <c r="LTS979" s="13" t="s">
        <v>345</v>
      </c>
      <c r="LTT979" s="13" t="s">
        <v>345</v>
      </c>
      <c r="LTU979" s="13" t="s">
        <v>345</v>
      </c>
      <c r="LTV979" s="13" t="s">
        <v>345</v>
      </c>
      <c r="LTW979" s="13" t="s">
        <v>345</v>
      </c>
      <c r="LTX979" s="13" t="s">
        <v>345</v>
      </c>
      <c r="LTY979" s="13" t="s">
        <v>345</v>
      </c>
      <c r="LTZ979" s="13" t="s">
        <v>345</v>
      </c>
      <c r="LUA979" s="13" t="s">
        <v>345</v>
      </c>
      <c r="LUB979" s="13" t="s">
        <v>345</v>
      </c>
      <c r="LUC979" s="13" t="s">
        <v>345</v>
      </c>
      <c r="LUD979" s="13" t="s">
        <v>345</v>
      </c>
      <c r="LUE979" s="13" t="s">
        <v>345</v>
      </c>
      <c r="LUF979" s="13" t="s">
        <v>345</v>
      </c>
      <c r="LUG979" s="13" t="s">
        <v>345</v>
      </c>
      <c r="LUH979" s="13" t="s">
        <v>345</v>
      </c>
      <c r="LUI979" s="13" t="s">
        <v>345</v>
      </c>
      <c r="LUJ979" s="13" t="s">
        <v>345</v>
      </c>
      <c r="LUK979" s="13" t="s">
        <v>345</v>
      </c>
      <c r="LUL979" s="13" t="s">
        <v>345</v>
      </c>
      <c r="LUM979" s="13" t="s">
        <v>345</v>
      </c>
      <c r="LUN979" s="13" t="s">
        <v>345</v>
      </c>
      <c r="LUO979" s="13" t="s">
        <v>345</v>
      </c>
      <c r="LUP979" s="13" t="s">
        <v>345</v>
      </c>
      <c r="LUQ979" s="13" t="s">
        <v>345</v>
      </c>
      <c r="LUR979" s="13" t="s">
        <v>345</v>
      </c>
      <c r="LUS979" s="13" t="s">
        <v>345</v>
      </c>
      <c r="LUT979" s="13" t="s">
        <v>345</v>
      </c>
      <c r="LUU979" s="13" t="s">
        <v>345</v>
      </c>
      <c r="LUV979" s="13" t="s">
        <v>345</v>
      </c>
      <c r="LUW979" s="13" t="s">
        <v>345</v>
      </c>
      <c r="LUX979" s="13" t="s">
        <v>345</v>
      </c>
      <c r="LUY979" s="13" t="s">
        <v>345</v>
      </c>
      <c r="LUZ979" s="13" t="s">
        <v>345</v>
      </c>
      <c r="LVA979" s="13" t="s">
        <v>345</v>
      </c>
      <c r="LVB979" s="13" t="s">
        <v>345</v>
      </c>
      <c r="LVC979" s="13" t="s">
        <v>345</v>
      </c>
      <c r="LVD979" s="13" t="s">
        <v>345</v>
      </c>
      <c r="LVE979" s="13" t="s">
        <v>345</v>
      </c>
      <c r="LVF979" s="13" t="s">
        <v>345</v>
      </c>
      <c r="LVG979" s="13" t="s">
        <v>345</v>
      </c>
      <c r="LVH979" s="13" t="s">
        <v>345</v>
      </c>
      <c r="LVI979" s="13" t="s">
        <v>345</v>
      </c>
      <c r="LVJ979" s="13" t="s">
        <v>345</v>
      </c>
      <c r="LVK979" s="13" t="s">
        <v>345</v>
      </c>
      <c r="LVL979" s="13" t="s">
        <v>345</v>
      </c>
      <c r="LVM979" s="13" t="s">
        <v>345</v>
      </c>
      <c r="LVN979" s="13" t="s">
        <v>345</v>
      </c>
      <c r="LVO979" s="13" t="s">
        <v>345</v>
      </c>
      <c r="LVP979" s="13" t="s">
        <v>345</v>
      </c>
      <c r="LVQ979" s="13" t="s">
        <v>345</v>
      </c>
      <c r="LVR979" s="13" t="s">
        <v>345</v>
      </c>
      <c r="LVS979" s="13" t="s">
        <v>345</v>
      </c>
      <c r="LVT979" s="13" t="s">
        <v>345</v>
      </c>
      <c r="LVU979" s="13" t="s">
        <v>345</v>
      </c>
      <c r="LVV979" s="13" t="s">
        <v>345</v>
      </c>
      <c r="LVW979" s="13" t="s">
        <v>345</v>
      </c>
      <c r="LVX979" s="13" t="s">
        <v>345</v>
      </c>
      <c r="LVY979" s="13" t="s">
        <v>345</v>
      </c>
      <c r="LVZ979" s="13" t="s">
        <v>345</v>
      </c>
      <c r="LWA979" s="13" t="s">
        <v>345</v>
      </c>
      <c r="LWB979" s="13" t="s">
        <v>345</v>
      </c>
      <c r="LWC979" s="13" t="s">
        <v>345</v>
      </c>
      <c r="LWD979" s="13" t="s">
        <v>345</v>
      </c>
      <c r="LWE979" s="13" t="s">
        <v>345</v>
      </c>
      <c r="LWF979" s="13" t="s">
        <v>345</v>
      </c>
      <c r="LWG979" s="13" t="s">
        <v>345</v>
      </c>
      <c r="LWH979" s="13" t="s">
        <v>345</v>
      </c>
      <c r="LWI979" s="13" t="s">
        <v>345</v>
      </c>
      <c r="LWJ979" s="13" t="s">
        <v>345</v>
      </c>
      <c r="LWK979" s="13" t="s">
        <v>345</v>
      </c>
      <c r="LWL979" s="13" t="s">
        <v>345</v>
      </c>
      <c r="LWM979" s="13" t="s">
        <v>345</v>
      </c>
      <c r="LWN979" s="13" t="s">
        <v>345</v>
      </c>
      <c r="LWO979" s="13" t="s">
        <v>345</v>
      </c>
      <c r="LWP979" s="13" t="s">
        <v>345</v>
      </c>
      <c r="LWQ979" s="13" t="s">
        <v>345</v>
      </c>
      <c r="LWR979" s="13" t="s">
        <v>345</v>
      </c>
      <c r="LWS979" s="13" t="s">
        <v>345</v>
      </c>
      <c r="LWT979" s="13" t="s">
        <v>345</v>
      </c>
      <c r="LWU979" s="13" t="s">
        <v>345</v>
      </c>
      <c r="LWV979" s="13" t="s">
        <v>345</v>
      </c>
      <c r="LWW979" s="13" t="s">
        <v>345</v>
      </c>
      <c r="LWX979" s="13" t="s">
        <v>345</v>
      </c>
      <c r="LWY979" s="13" t="s">
        <v>345</v>
      </c>
      <c r="LWZ979" s="13" t="s">
        <v>345</v>
      </c>
      <c r="LXA979" s="13" t="s">
        <v>345</v>
      </c>
      <c r="LXB979" s="13" t="s">
        <v>345</v>
      </c>
      <c r="LXC979" s="13" t="s">
        <v>345</v>
      </c>
      <c r="LXD979" s="13" t="s">
        <v>345</v>
      </c>
      <c r="LXE979" s="13" t="s">
        <v>345</v>
      </c>
      <c r="LXF979" s="13" t="s">
        <v>345</v>
      </c>
      <c r="LXG979" s="13" t="s">
        <v>345</v>
      </c>
      <c r="LXH979" s="13" t="s">
        <v>345</v>
      </c>
      <c r="LXI979" s="13" t="s">
        <v>345</v>
      </c>
      <c r="LXJ979" s="13" t="s">
        <v>345</v>
      </c>
      <c r="LXK979" s="13" t="s">
        <v>345</v>
      </c>
      <c r="LXL979" s="13" t="s">
        <v>345</v>
      </c>
      <c r="LXM979" s="13" t="s">
        <v>345</v>
      </c>
      <c r="LXN979" s="13" t="s">
        <v>345</v>
      </c>
      <c r="LXO979" s="13" t="s">
        <v>345</v>
      </c>
      <c r="LXP979" s="13" t="s">
        <v>345</v>
      </c>
      <c r="LXQ979" s="13" t="s">
        <v>345</v>
      </c>
      <c r="LXR979" s="13" t="s">
        <v>345</v>
      </c>
      <c r="LXS979" s="13" t="s">
        <v>345</v>
      </c>
      <c r="LXT979" s="13" t="s">
        <v>345</v>
      </c>
      <c r="LXU979" s="13" t="s">
        <v>345</v>
      </c>
      <c r="LXV979" s="13" t="s">
        <v>345</v>
      </c>
      <c r="LXW979" s="13" t="s">
        <v>345</v>
      </c>
      <c r="LXX979" s="13" t="s">
        <v>345</v>
      </c>
      <c r="LXY979" s="13" t="s">
        <v>345</v>
      </c>
      <c r="LXZ979" s="13" t="s">
        <v>345</v>
      </c>
      <c r="LYA979" s="13" t="s">
        <v>345</v>
      </c>
      <c r="LYB979" s="13" t="s">
        <v>345</v>
      </c>
      <c r="LYC979" s="13" t="s">
        <v>345</v>
      </c>
      <c r="LYD979" s="13" t="s">
        <v>345</v>
      </c>
      <c r="LYE979" s="13" t="s">
        <v>345</v>
      </c>
      <c r="LYF979" s="13" t="s">
        <v>345</v>
      </c>
      <c r="LYG979" s="13" t="s">
        <v>345</v>
      </c>
      <c r="LYH979" s="13" t="s">
        <v>345</v>
      </c>
      <c r="LYI979" s="13" t="s">
        <v>345</v>
      </c>
      <c r="LYJ979" s="13" t="s">
        <v>345</v>
      </c>
      <c r="LYK979" s="13" t="s">
        <v>345</v>
      </c>
      <c r="LYL979" s="13" t="s">
        <v>345</v>
      </c>
      <c r="LYM979" s="13" t="s">
        <v>345</v>
      </c>
      <c r="LYN979" s="13" t="s">
        <v>345</v>
      </c>
      <c r="LYO979" s="13" t="s">
        <v>345</v>
      </c>
      <c r="LYP979" s="13" t="s">
        <v>345</v>
      </c>
      <c r="LYQ979" s="13" t="s">
        <v>345</v>
      </c>
      <c r="LYR979" s="13" t="s">
        <v>345</v>
      </c>
      <c r="LYS979" s="13" t="s">
        <v>345</v>
      </c>
      <c r="LYT979" s="13" t="s">
        <v>345</v>
      </c>
      <c r="LYU979" s="13" t="s">
        <v>345</v>
      </c>
      <c r="LYV979" s="13" t="s">
        <v>345</v>
      </c>
      <c r="LYW979" s="13" t="s">
        <v>345</v>
      </c>
      <c r="LYX979" s="13" t="s">
        <v>345</v>
      </c>
      <c r="LYY979" s="13" t="s">
        <v>345</v>
      </c>
      <c r="LYZ979" s="13" t="s">
        <v>345</v>
      </c>
      <c r="LZA979" s="13" t="s">
        <v>345</v>
      </c>
      <c r="LZB979" s="13" t="s">
        <v>345</v>
      </c>
      <c r="LZC979" s="13" t="s">
        <v>345</v>
      </c>
      <c r="LZD979" s="13" t="s">
        <v>345</v>
      </c>
      <c r="LZE979" s="13" t="s">
        <v>345</v>
      </c>
      <c r="LZF979" s="13" t="s">
        <v>345</v>
      </c>
      <c r="LZG979" s="13" t="s">
        <v>345</v>
      </c>
      <c r="LZH979" s="13" t="s">
        <v>345</v>
      </c>
      <c r="LZI979" s="13" t="s">
        <v>345</v>
      </c>
      <c r="LZJ979" s="13" t="s">
        <v>345</v>
      </c>
      <c r="LZK979" s="13" t="s">
        <v>345</v>
      </c>
      <c r="LZL979" s="13" t="s">
        <v>345</v>
      </c>
      <c r="LZM979" s="13" t="s">
        <v>345</v>
      </c>
      <c r="LZN979" s="13" t="s">
        <v>345</v>
      </c>
      <c r="LZO979" s="13" t="s">
        <v>345</v>
      </c>
      <c r="LZP979" s="13" t="s">
        <v>345</v>
      </c>
      <c r="LZQ979" s="13" t="s">
        <v>345</v>
      </c>
      <c r="LZR979" s="13" t="s">
        <v>345</v>
      </c>
      <c r="LZS979" s="13" t="s">
        <v>345</v>
      </c>
      <c r="LZT979" s="13" t="s">
        <v>345</v>
      </c>
      <c r="LZU979" s="13" t="s">
        <v>345</v>
      </c>
      <c r="LZV979" s="13" t="s">
        <v>345</v>
      </c>
      <c r="LZW979" s="13" t="s">
        <v>345</v>
      </c>
      <c r="LZX979" s="13" t="s">
        <v>345</v>
      </c>
      <c r="LZY979" s="13" t="s">
        <v>345</v>
      </c>
      <c r="LZZ979" s="13" t="s">
        <v>345</v>
      </c>
      <c r="MAA979" s="13" t="s">
        <v>345</v>
      </c>
      <c r="MAB979" s="13" t="s">
        <v>345</v>
      </c>
      <c r="MAC979" s="13" t="s">
        <v>345</v>
      </c>
      <c r="MAD979" s="13" t="s">
        <v>345</v>
      </c>
      <c r="MAE979" s="13" t="s">
        <v>345</v>
      </c>
      <c r="MAF979" s="13" t="s">
        <v>345</v>
      </c>
      <c r="MAG979" s="13" t="s">
        <v>345</v>
      </c>
      <c r="MAH979" s="13" t="s">
        <v>345</v>
      </c>
      <c r="MAI979" s="13" t="s">
        <v>345</v>
      </c>
      <c r="MAJ979" s="13" t="s">
        <v>345</v>
      </c>
      <c r="MAK979" s="13" t="s">
        <v>345</v>
      </c>
      <c r="MAL979" s="13" t="s">
        <v>345</v>
      </c>
      <c r="MAM979" s="13" t="s">
        <v>345</v>
      </c>
      <c r="MAN979" s="13" t="s">
        <v>345</v>
      </c>
      <c r="MAO979" s="13" t="s">
        <v>345</v>
      </c>
      <c r="MAP979" s="13" t="s">
        <v>345</v>
      </c>
      <c r="MAQ979" s="13" t="s">
        <v>345</v>
      </c>
      <c r="MAR979" s="13" t="s">
        <v>345</v>
      </c>
      <c r="MAS979" s="13" t="s">
        <v>345</v>
      </c>
      <c r="MAT979" s="13" t="s">
        <v>345</v>
      </c>
      <c r="MAU979" s="13" t="s">
        <v>345</v>
      </c>
      <c r="MAV979" s="13" t="s">
        <v>345</v>
      </c>
      <c r="MAW979" s="13" t="s">
        <v>345</v>
      </c>
      <c r="MAX979" s="13" t="s">
        <v>345</v>
      </c>
      <c r="MAY979" s="13" t="s">
        <v>345</v>
      </c>
      <c r="MAZ979" s="13" t="s">
        <v>345</v>
      </c>
      <c r="MBA979" s="13" t="s">
        <v>345</v>
      </c>
      <c r="MBB979" s="13" t="s">
        <v>345</v>
      </c>
      <c r="MBC979" s="13" t="s">
        <v>345</v>
      </c>
      <c r="MBD979" s="13" t="s">
        <v>345</v>
      </c>
      <c r="MBE979" s="13" t="s">
        <v>345</v>
      </c>
      <c r="MBF979" s="13" t="s">
        <v>345</v>
      </c>
      <c r="MBG979" s="13" t="s">
        <v>345</v>
      </c>
      <c r="MBH979" s="13" t="s">
        <v>345</v>
      </c>
      <c r="MBI979" s="13" t="s">
        <v>345</v>
      </c>
      <c r="MBJ979" s="13" t="s">
        <v>345</v>
      </c>
      <c r="MBK979" s="13" t="s">
        <v>345</v>
      </c>
      <c r="MBL979" s="13" t="s">
        <v>345</v>
      </c>
      <c r="MBM979" s="13" t="s">
        <v>345</v>
      </c>
      <c r="MBN979" s="13" t="s">
        <v>345</v>
      </c>
      <c r="MBO979" s="13" t="s">
        <v>345</v>
      </c>
      <c r="MBP979" s="13" t="s">
        <v>345</v>
      </c>
      <c r="MBQ979" s="13" t="s">
        <v>345</v>
      </c>
      <c r="MBR979" s="13" t="s">
        <v>345</v>
      </c>
      <c r="MBS979" s="13" t="s">
        <v>345</v>
      </c>
      <c r="MBT979" s="13" t="s">
        <v>345</v>
      </c>
      <c r="MBU979" s="13" t="s">
        <v>345</v>
      </c>
      <c r="MBV979" s="13" t="s">
        <v>345</v>
      </c>
      <c r="MBW979" s="13" t="s">
        <v>345</v>
      </c>
      <c r="MBX979" s="13" t="s">
        <v>345</v>
      </c>
      <c r="MBY979" s="13" t="s">
        <v>345</v>
      </c>
      <c r="MBZ979" s="13" t="s">
        <v>345</v>
      </c>
      <c r="MCA979" s="13" t="s">
        <v>345</v>
      </c>
      <c r="MCB979" s="13" t="s">
        <v>345</v>
      </c>
      <c r="MCC979" s="13" t="s">
        <v>345</v>
      </c>
      <c r="MCD979" s="13" t="s">
        <v>345</v>
      </c>
      <c r="MCE979" s="13" t="s">
        <v>345</v>
      </c>
      <c r="MCF979" s="13" t="s">
        <v>345</v>
      </c>
      <c r="MCG979" s="13" t="s">
        <v>345</v>
      </c>
      <c r="MCH979" s="13" t="s">
        <v>345</v>
      </c>
      <c r="MCI979" s="13" t="s">
        <v>345</v>
      </c>
      <c r="MCJ979" s="13" t="s">
        <v>345</v>
      </c>
      <c r="MCK979" s="13" t="s">
        <v>345</v>
      </c>
      <c r="MCL979" s="13" t="s">
        <v>345</v>
      </c>
      <c r="MCM979" s="13" t="s">
        <v>345</v>
      </c>
      <c r="MCN979" s="13" t="s">
        <v>345</v>
      </c>
      <c r="MCO979" s="13" t="s">
        <v>345</v>
      </c>
      <c r="MCP979" s="13" t="s">
        <v>345</v>
      </c>
      <c r="MCQ979" s="13" t="s">
        <v>345</v>
      </c>
      <c r="MCR979" s="13" t="s">
        <v>345</v>
      </c>
      <c r="MCS979" s="13" t="s">
        <v>345</v>
      </c>
      <c r="MCT979" s="13" t="s">
        <v>345</v>
      </c>
      <c r="MCU979" s="13" t="s">
        <v>345</v>
      </c>
      <c r="MCV979" s="13" t="s">
        <v>345</v>
      </c>
      <c r="MCW979" s="13" t="s">
        <v>345</v>
      </c>
      <c r="MCX979" s="13" t="s">
        <v>345</v>
      </c>
      <c r="MCY979" s="13" t="s">
        <v>345</v>
      </c>
      <c r="MCZ979" s="13" t="s">
        <v>345</v>
      </c>
      <c r="MDA979" s="13" t="s">
        <v>345</v>
      </c>
      <c r="MDB979" s="13" t="s">
        <v>345</v>
      </c>
      <c r="MDC979" s="13" t="s">
        <v>345</v>
      </c>
      <c r="MDD979" s="13" t="s">
        <v>345</v>
      </c>
      <c r="MDE979" s="13" t="s">
        <v>345</v>
      </c>
      <c r="MDF979" s="13" t="s">
        <v>345</v>
      </c>
      <c r="MDG979" s="13" t="s">
        <v>345</v>
      </c>
      <c r="MDH979" s="13" t="s">
        <v>345</v>
      </c>
      <c r="MDI979" s="13" t="s">
        <v>345</v>
      </c>
      <c r="MDJ979" s="13" t="s">
        <v>345</v>
      </c>
      <c r="MDK979" s="13" t="s">
        <v>345</v>
      </c>
      <c r="MDL979" s="13" t="s">
        <v>345</v>
      </c>
      <c r="MDM979" s="13" t="s">
        <v>345</v>
      </c>
      <c r="MDN979" s="13" t="s">
        <v>345</v>
      </c>
      <c r="MDO979" s="13" t="s">
        <v>345</v>
      </c>
      <c r="MDP979" s="13" t="s">
        <v>345</v>
      </c>
      <c r="MDQ979" s="13" t="s">
        <v>345</v>
      </c>
      <c r="MDR979" s="13" t="s">
        <v>345</v>
      </c>
      <c r="MDS979" s="13" t="s">
        <v>345</v>
      </c>
      <c r="MDT979" s="13" t="s">
        <v>345</v>
      </c>
      <c r="MDU979" s="13" t="s">
        <v>345</v>
      </c>
      <c r="MDV979" s="13" t="s">
        <v>345</v>
      </c>
      <c r="MDW979" s="13" t="s">
        <v>345</v>
      </c>
      <c r="MDX979" s="13" t="s">
        <v>345</v>
      </c>
      <c r="MDY979" s="13" t="s">
        <v>345</v>
      </c>
      <c r="MDZ979" s="13" t="s">
        <v>345</v>
      </c>
      <c r="MEA979" s="13" t="s">
        <v>345</v>
      </c>
      <c r="MEB979" s="13" t="s">
        <v>345</v>
      </c>
      <c r="MEC979" s="13" t="s">
        <v>345</v>
      </c>
      <c r="MED979" s="13" t="s">
        <v>345</v>
      </c>
      <c r="MEE979" s="13" t="s">
        <v>345</v>
      </c>
      <c r="MEF979" s="13" t="s">
        <v>345</v>
      </c>
      <c r="MEG979" s="13" t="s">
        <v>345</v>
      </c>
      <c r="MEH979" s="13" t="s">
        <v>345</v>
      </c>
      <c r="MEI979" s="13" t="s">
        <v>345</v>
      </c>
      <c r="MEJ979" s="13" t="s">
        <v>345</v>
      </c>
      <c r="MEK979" s="13" t="s">
        <v>345</v>
      </c>
      <c r="MEL979" s="13" t="s">
        <v>345</v>
      </c>
      <c r="MEM979" s="13" t="s">
        <v>345</v>
      </c>
      <c r="MEN979" s="13" t="s">
        <v>345</v>
      </c>
      <c r="MEO979" s="13" t="s">
        <v>345</v>
      </c>
      <c r="MEP979" s="13" t="s">
        <v>345</v>
      </c>
      <c r="MEQ979" s="13" t="s">
        <v>345</v>
      </c>
      <c r="MER979" s="13" t="s">
        <v>345</v>
      </c>
      <c r="MES979" s="13" t="s">
        <v>345</v>
      </c>
      <c r="MET979" s="13" t="s">
        <v>345</v>
      </c>
      <c r="MEU979" s="13" t="s">
        <v>345</v>
      </c>
      <c r="MEV979" s="13" t="s">
        <v>345</v>
      </c>
      <c r="MEW979" s="13" t="s">
        <v>345</v>
      </c>
      <c r="MEX979" s="13" t="s">
        <v>345</v>
      </c>
      <c r="MEY979" s="13" t="s">
        <v>345</v>
      </c>
      <c r="MEZ979" s="13" t="s">
        <v>345</v>
      </c>
      <c r="MFA979" s="13" t="s">
        <v>345</v>
      </c>
      <c r="MFB979" s="13" t="s">
        <v>345</v>
      </c>
      <c r="MFC979" s="13" t="s">
        <v>345</v>
      </c>
      <c r="MFD979" s="13" t="s">
        <v>345</v>
      </c>
      <c r="MFE979" s="13" t="s">
        <v>345</v>
      </c>
      <c r="MFF979" s="13" t="s">
        <v>345</v>
      </c>
      <c r="MFG979" s="13" t="s">
        <v>345</v>
      </c>
      <c r="MFH979" s="13" t="s">
        <v>345</v>
      </c>
      <c r="MFI979" s="13" t="s">
        <v>345</v>
      </c>
      <c r="MFJ979" s="13" t="s">
        <v>345</v>
      </c>
      <c r="MFK979" s="13" t="s">
        <v>345</v>
      </c>
      <c r="MFL979" s="13" t="s">
        <v>345</v>
      </c>
      <c r="MFM979" s="13" t="s">
        <v>345</v>
      </c>
      <c r="MFN979" s="13" t="s">
        <v>345</v>
      </c>
      <c r="MFO979" s="13" t="s">
        <v>345</v>
      </c>
      <c r="MFP979" s="13" t="s">
        <v>345</v>
      </c>
      <c r="MFQ979" s="13" t="s">
        <v>345</v>
      </c>
      <c r="MFR979" s="13" t="s">
        <v>345</v>
      </c>
      <c r="MFS979" s="13" t="s">
        <v>345</v>
      </c>
      <c r="MFT979" s="13" t="s">
        <v>345</v>
      </c>
      <c r="MFU979" s="13" t="s">
        <v>345</v>
      </c>
      <c r="MFV979" s="13" t="s">
        <v>345</v>
      </c>
      <c r="MFW979" s="13" t="s">
        <v>345</v>
      </c>
      <c r="MFX979" s="13" t="s">
        <v>345</v>
      </c>
      <c r="MFY979" s="13" t="s">
        <v>345</v>
      </c>
      <c r="MFZ979" s="13" t="s">
        <v>345</v>
      </c>
      <c r="MGA979" s="13" t="s">
        <v>345</v>
      </c>
      <c r="MGB979" s="13" t="s">
        <v>345</v>
      </c>
      <c r="MGC979" s="13" t="s">
        <v>345</v>
      </c>
      <c r="MGD979" s="13" t="s">
        <v>345</v>
      </c>
      <c r="MGE979" s="13" t="s">
        <v>345</v>
      </c>
      <c r="MGF979" s="13" t="s">
        <v>345</v>
      </c>
      <c r="MGG979" s="13" t="s">
        <v>345</v>
      </c>
      <c r="MGH979" s="13" t="s">
        <v>345</v>
      </c>
      <c r="MGI979" s="13" t="s">
        <v>345</v>
      </c>
      <c r="MGJ979" s="13" t="s">
        <v>345</v>
      </c>
      <c r="MGK979" s="13" t="s">
        <v>345</v>
      </c>
      <c r="MGL979" s="13" t="s">
        <v>345</v>
      </c>
      <c r="MGM979" s="13" t="s">
        <v>345</v>
      </c>
      <c r="MGN979" s="13" t="s">
        <v>345</v>
      </c>
      <c r="MGO979" s="13" t="s">
        <v>345</v>
      </c>
      <c r="MGP979" s="13" t="s">
        <v>345</v>
      </c>
      <c r="MGQ979" s="13" t="s">
        <v>345</v>
      </c>
      <c r="MGR979" s="13" t="s">
        <v>345</v>
      </c>
      <c r="MGS979" s="13" t="s">
        <v>345</v>
      </c>
      <c r="MGT979" s="13" t="s">
        <v>345</v>
      </c>
      <c r="MGU979" s="13" t="s">
        <v>345</v>
      </c>
      <c r="MGV979" s="13" t="s">
        <v>345</v>
      </c>
      <c r="MGW979" s="13" t="s">
        <v>345</v>
      </c>
      <c r="MGX979" s="13" t="s">
        <v>345</v>
      </c>
      <c r="MGY979" s="13" t="s">
        <v>345</v>
      </c>
      <c r="MGZ979" s="13" t="s">
        <v>345</v>
      </c>
      <c r="MHA979" s="13" t="s">
        <v>345</v>
      </c>
      <c r="MHB979" s="13" t="s">
        <v>345</v>
      </c>
      <c r="MHC979" s="13" t="s">
        <v>345</v>
      </c>
      <c r="MHD979" s="13" t="s">
        <v>345</v>
      </c>
      <c r="MHE979" s="13" t="s">
        <v>345</v>
      </c>
      <c r="MHF979" s="13" t="s">
        <v>345</v>
      </c>
      <c r="MHG979" s="13" t="s">
        <v>345</v>
      </c>
      <c r="MHH979" s="13" t="s">
        <v>345</v>
      </c>
      <c r="MHI979" s="13" t="s">
        <v>345</v>
      </c>
      <c r="MHJ979" s="13" t="s">
        <v>345</v>
      </c>
      <c r="MHK979" s="13" t="s">
        <v>345</v>
      </c>
      <c r="MHL979" s="13" t="s">
        <v>345</v>
      </c>
      <c r="MHM979" s="13" t="s">
        <v>345</v>
      </c>
      <c r="MHN979" s="13" t="s">
        <v>345</v>
      </c>
      <c r="MHO979" s="13" t="s">
        <v>345</v>
      </c>
      <c r="MHP979" s="13" t="s">
        <v>345</v>
      </c>
      <c r="MHQ979" s="13" t="s">
        <v>345</v>
      </c>
      <c r="MHR979" s="13" t="s">
        <v>345</v>
      </c>
      <c r="MHS979" s="13" t="s">
        <v>345</v>
      </c>
      <c r="MHT979" s="13" t="s">
        <v>345</v>
      </c>
      <c r="MHU979" s="13" t="s">
        <v>345</v>
      </c>
      <c r="MHV979" s="13" t="s">
        <v>345</v>
      </c>
      <c r="MHW979" s="13" t="s">
        <v>345</v>
      </c>
      <c r="MHX979" s="13" t="s">
        <v>345</v>
      </c>
      <c r="MHY979" s="13" t="s">
        <v>345</v>
      </c>
      <c r="MHZ979" s="13" t="s">
        <v>345</v>
      </c>
      <c r="MIA979" s="13" t="s">
        <v>345</v>
      </c>
      <c r="MIB979" s="13" t="s">
        <v>345</v>
      </c>
      <c r="MIC979" s="13" t="s">
        <v>345</v>
      </c>
      <c r="MID979" s="13" t="s">
        <v>345</v>
      </c>
      <c r="MIE979" s="13" t="s">
        <v>345</v>
      </c>
      <c r="MIF979" s="13" t="s">
        <v>345</v>
      </c>
      <c r="MIG979" s="13" t="s">
        <v>345</v>
      </c>
      <c r="MIH979" s="13" t="s">
        <v>345</v>
      </c>
      <c r="MII979" s="13" t="s">
        <v>345</v>
      </c>
      <c r="MIJ979" s="13" t="s">
        <v>345</v>
      </c>
      <c r="MIK979" s="13" t="s">
        <v>345</v>
      </c>
      <c r="MIL979" s="13" t="s">
        <v>345</v>
      </c>
      <c r="MIM979" s="13" t="s">
        <v>345</v>
      </c>
      <c r="MIN979" s="13" t="s">
        <v>345</v>
      </c>
      <c r="MIO979" s="13" t="s">
        <v>345</v>
      </c>
      <c r="MIP979" s="13" t="s">
        <v>345</v>
      </c>
      <c r="MIQ979" s="13" t="s">
        <v>345</v>
      </c>
      <c r="MIR979" s="13" t="s">
        <v>345</v>
      </c>
      <c r="MIS979" s="13" t="s">
        <v>345</v>
      </c>
      <c r="MIT979" s="13" t="s">
        <v>345</v>
      </c>
      <c r="MIU979" s="13" t="s">
        <v>345</v>
      </c>
      <c r="MIV979" s="13" t="s">
        <v>345</v>
      </c>
      <c r="MIW979" s="13" t="s">
        <v>345</v>
      </c>
      <c r="MIX979" s="13" t="s">
        <v>345</v>
      </c>
      <c r="MIY979" s="13" t="s">
        <v>345</v>
      </c>
      <c r="MIZ979" s="13" t="s">
        <v>345</v>
      </c>
      <c r="MJA979" s="13" t="s">
        <v>345</v>
      </c>
      <c r="MJB979" s="13" t="s">
        <v>345</v>
      </c>
      <c r="MJC979" s="13" t="s">
        <v>345</v>
      </c>
      <c r="MJD979" s="13" t="s">
        <v>345</v>
      </c>
      <c r="MJE979" s="13" t="s">
        <v>345</v>
      </c>
      <c r="MJF979" s="13" t="s">
        <v>345</v>
      </c>
      <c r="MJG979" s="13" t="s">
        <v>345</v>
      </c>
      <c r="MJH979" s="13" t="s">
        <v>345</v>
      </c>
      <c r="MJI979" s="13" t="s">
        <v>345</v>
      </c>
      <c r="MJJ979" s="13" t="s">
        <v>345</v>
      </c>
      <c r="MJK979" s="13" t="s">
        <v>345</v>
      </c>
      <c r="MJL979" s="13" t="s">
        <v>345</v>
      </c>
      <c r="MJM979" s="13" t="s">
        <v>345</v>
      </c>
      <c r="MJN979" s="13" t="s">
        <v>345</v>
      </c>
      <c r="MJO979" s="13" t="s">
        <v>345</v>
      </c>
      <c r="MJP979" s="13" t="s">
        <v>345</v>
      </c>
      <c r="MJQ979" s="13" t="s">
        <v>345</v>
      </c>
      <c r="MJR979" s="13" t="s">
        <v>345</v>
      </c>
      <c r="MJS979" s="13" t="s">
        <v>345</v>
      </c>
      <c r="MJT979" s="13" t="s">
        <v>345</v>
      </c>
      <c r="MJU979" s="13" t="s">
        <v>345</v>
      </c>
      <c r="MJV979" s="13" t="s">
        <v>345</v>
      </c>
      <c r="MJW979" s="13" t="s">
        <v>345</v>
      </c>
      <c r="MJX979" s="13" t="s">
        <v>345</v>
      </c>
      <c r="MJY979" s="13" t="s">
        <v>345</v>
      </c>
      <c r="MJZ979" s="13" t="s">
        <v>345</v>
      </c>
      <c r="MKA979" s="13" t="s">
        <v>345</v>
      </c>
      <c r="MKB979" s="13" t="s">
        <v>345</v>
      </c>
      <c r="MKC979" s="13" t="s">
        <v>345</v>
      </c>
      <c r="MKD979" s="13" t="s">
        <v>345</v>
      </c>
      <c r="MKE979" s="13" t="s">
        <v>345</v>
      </c>
      <c r="MKF979" s="13" t="s">
        <v>345</v>
      </c>
      <c r="MKG979" s="13" t="s">
        <v>345</v>
      </c>
      <c r="MKH979" s="13" t="s">
        <v>345</v>
      </c>
      <c r="MKI979" s="13" t="s">
        <v>345</v>
      </c>
      <c r="MKJ979" s="13" t="s">
        <v>345</v>
      </c>
      <c r="MKK979" s="13" t="s">
        <v>345</v>
      </c>
      <c r="MKL979" s="13" t="s">
        <v>345</v>
      </c>
      <c r="MKM979" s="13" t="s">
        <v>345</v>
      </c>
      <c r="MKN979" s="13" t="s">
        <v>345</v>
      </c>
      <c r="MKO979" s="13" t="s">
        <v>345</v>
      </c>
      <c r="MKP979" s="13" t="s">
        <v>345</v>
      </c>
      <c r="MKQ979" s="13" t="s">
        <v>345</v>
      </c>
      <c r="MKR979" s="13" t="s">
        <v>345</v>
      </c>
      <c r="MKS979" s="13" t="s">
        <v>345</v>
      </c>
      <c r="MKT979" s="13" t="s">
        <v>345</v>
      </c>
      <c r="MKU979" s="13" t="s">
        <v>345</v>
      </c>
      <c r="MKV979" s="13" t="s">
        <v>345</v>
      </c>
      <c r="MKW979" s="13" t="s">
        <v>345</v>
      </c>
      <c r="MKX979" s="13" t="s">
        <v>345</v>
      </c>
      <c r="MKY979" s="13" t="s">
        <v>345</v>
      </c>
      <c r="MKZ979" s="13" t="s">
        <v>345</v>
      </c>
      <c r="MLA979" s="13" t="s">
        <v>345</v>
      </c>
      <c r="MLB979" s="13" t="s">
        <v>345</v>
      </c>
      <c r="MLC979" s="13" t="s">
        <v>345</v>
      </c>
      <c r="MLD979" s="13" t="s">
        <v>345</v>
      </c>
      <c r="MLE979" s="13" t="s">
        <v>345</v>
      </c>
      <c r="MLF979" s="13" t="s">
        <v>345</v>
      </c>
      <c r="MLG979" s="13" t="s">
        <v>345</v>
      </c>
      <c r="MLH979" s="13" t="s">
        <v>345</v>
      </c>
      <c r="MLI979" s="13" t="s">
        <v>345</v>
      </c>
      <c r="MLJ979" s="13" t="s">
        <v>345</v>
      </c>
      <c r="MLK979" s="13" t="s">
        <v>345</v>
      </c>
      <c r="MLL979" s="13" t="s">
        <v>345</v>
      </c>
      <c r="MLM979" s="13" t="s">
        <v>345</v>
      </c>
      <c r="MLN979" s="13" t="s">
        <v>345</v>
      </c>
      <c r="MLO979" s="13" t="s">
        <v>345</v>
      </c>
      <c r="MLP979" s="13" t="s">
        <v>345</v>
      </c>
      <c r="MLQ979" s="13" t="s">
        <v>345</v>
      </c>
      <c r="MLR979" s="13" t="s">
        <v>345</v>
      </c>
      <c r="MLS979" s="13" t="s">
        <v>345</v>
      </c>
      <c r="MLT979" s="13" t="s">
        <v>345</v>
      </c>
      <c r="MLU979" s="13" t="s">
        <v>345</v>
      </c>
      <c r="MLV979" s="13" t="s">
        <v>345</v>
      </c>
      <c r="MLW979" s="13" t="s">
        <v>345</v>
      </c>
      <c r="MLX979" s="13" t="s">
        <v>345</v>
      </c>
      <c r="MLY979" s="13" t="s">
        <v>345</v>
      </c>
      <c r="MLZ979" s="13" t="s">
        <v>345</v>
      </c>
      <c r="MMA979" s="13" t="s">
        <v>345</v>
      </c>
      <c r="MMB979" s="13" t="s">
        <v>345</v>
      </c>
      <c r="MMC979" s="13" t="s">
        <v>345</v>
      </c>
      <c r="MMD979" s="13" t="s">
        <v>345</v>
      </c>
      <c r="MME979" s="13" t="s">
        <v>345</v>
      </c>
      <c r="MMF979" s="13" t="s">
        <v>345</v>
      </c>
      <c r="MMG979" s="13" t="s">
        <v>345</v>
      </c>
      <c r="MMH979" s="13" t="s">
        <v>345</v>
      </c>
      <c r="MMI979" s="13" t="s">
        <v>345</v>
      </c>
      <c r="MMJ979" s="13" t="s">
        <v>345</v>
      </c>
      <c r="MMK979" s="13" t="s">
        <v>345</v>
      </c>
      <c r="MML979" s="13" t="s">
        <v>345</v>
      </c>
      <c r="MMM979" s="13" t="s">
        <v>345</v>
      </c>
      <c r="MMN979" s="13" t="s">
        <v>345</v>
      </c>
      <c r="MMO979" s="13" t="s">
        <v>345</v>
      </c>
      <c r="MMP979" s="13" t="s">
        <v>345</v>
      </c>
      <c r="MMQ979" s="13" t="s">
        <v>345</v>
      </c>
      <c r="MMR979" s="13" t="s">
        <v>345</v>
      </c>
      <c r="MMS979" s="13" t="s">
        <v>345</v>
      </c>
      <c r="MMT979" s="13" t="s">
        <v>345</v>
      </c>
      <c r="MMU979" s="13" t="s">
        <v>345</v>
      </c>
      <c r="MMV979" s="13" t="s">
        <v>345</v>
      </c>
      <c r="MMW979" s="13" t="s">
        <v>345</v>
      </c>
      <c r="MMX979" s="13" t="s">
        <v>345</v>
      </c>
      <c r="MMY979" s="13" t="s">
        <v>345</v>
      </c>
      <c r="MMZ979" s="13" t="s">
        <v>345</v>
      </c>
      <c r="MNA979" s="13" t="s">
        <v>345</v>
      </c>
      <c r="MNB979" s="13" t="s">
        <v>345</v>
      </c>
      <c r="MNC979" s="13" t="s">
        <v>345</v>
      </c>
      <c r="MND979" s="13" t="s">
        <v>345</v>
      </c>
      <c r="MNE979" s="13" t="s">
        <v>345</v>
      </c>
      <c r="MNF979" s="13" t="s">
        <v>345</v>
      </c>
      <c r="MNG979" s="13" t="s">
        <v>345</v>
      </c>
      <c r="MNH979" s="13" t="s">
        <v>345</v>
      </c>
      <c r="MNI979" s="13" t="s">
        <v>345</v>
      </c>
      <c r="MNJ979" s="13" t="s">
        <v>345</v>
      </c>
      <c r="MNK979" s="13" t="s">
        <v>345</v>
      </c>
      <c r="MNL979" s="13" t="s">
        <v>345</v>
      </c>
      <c r="MNM979" s="13" t="s">
        <v>345</v>
      </c>
      <c r="MNN979" s="13" t="s">
        <v>345</v>
      </c>
      <c r="MNO979" s="13" t="s">
        <v>345</v>
      </c>
      <c r="MNP979" s="13" t="s">
        <v>345</v>
      </c>
      <c r="MNQ979" s="13" t="s">
        <v>345</v>
      </c>
      <c r="MNR979" s="13" t="s">
        <v>345</v>
      </c>
      <c r="MNS979" s="13" t="s">
        <v>345</v>
      </c>
      <c r="MNT979" s="13" t="s">
        <v>345</v>
      </c>
      <c r="MNU979" s="13" t="s">
        <v>345</v>
      </c>
      <c r="MNV979" s="13" t="s">
        <v>345</v>
      </c>
      <c r="MNW979" s="13" t="s">
        <v>345</v>
      </c>
      <c r="MNX979" s="13" t="s">
        <v>345</v>
      </c>
      <c r="MNY979" s="13" t="s">
        <v>345</v>
      </c>
      <c r="MNZ979" s="13" t="s">
        <v>345</v>
      </c>
      <c r="MOA979" s="13" t="s">
        <v>345</v>
      </c>
      <c r="MOB979" s="13" t="s">
        <v>345</v>
      </c>
      <c r="MOC979" s="13" t="s">
        <v>345</v>
      </c>
      <c r="MOD979" s="13" t="s">
        <v>345</v>
      </c>
      <c r="MOE979" s="13" t="s">
        <v>345</v>
      </c>
      <c r="MOF979" s="13" t="s">
        <v>345</v>
      </c>
      <c r="MOG979" s="13" t="s">
        <v>345</v>
      </c>
      <c r="MOH979" s="13" t="s">
        <v>345</v>
      </c>
      <c r="MOI979" s="13" t="s">
        <v>345</v>
      </c>
      <c r="MOJ979" s="13" t="s">
        <v>345</v>
      </c>
      <c r="MOK979" s="13" t="s">
        <v>345</v>
      </c>
      <c r="MOL979" s="13" t="s">
        <v>345</v>
      </c>
      <c r="MOM979" s="13" t="s">
        <v>345</v>
      </c>
      <c r="MON979" s="13" t="s">
        <v>345</v>
      </c>
      <c r="MOO979" s="13" t="s">
        <v>345</v>
      </c>
      <c r="MOP979" s="13" t="s">
        <v>345</v>
      </c>
      <c r="MOQ979" s="13" t="s">
        <v>345</v>
      </c>
      <c r="MOR979" s="13" t="s">
        <v>345</v>
      </c>
      <c r="MOS979" s="13" t="s">
        <v>345</v>
      </c>
      <c r="MOT979" s="13" t="s">
        <v>345</v>
      </c>
      <c r="MOU979" s="13" t="s">
        <v>345</v>
      </c>
      <c r="MOV979" s="13" t="s">
        <v>345</v>
      </c>
      <c r="MOW979" s="13" t="s">
        <v>345</v>
      </c>
      <c r="MOX979" s="13" t="s">
        <v>345</v>
      </c>
      <c r="MOY979" s="13" t="s">
        <v>345</v>
      </c>
      <c r="MOZ979" s="13" t="s">
        <v>345</v>
      </c>
      <c r="MPA979" s="13" t="s">
        <v>345</v>
      </c>
      <c r="MPB979" s="13" t="s">
        <v>345</v>
      </c>
      <c r="MPC979" s="13" t="s">
        <v>345</v>
      </c>
      <c r="MPD979" s="13" t="s">
        <v>345</v>
      </c>
      <c r="MPE979" s="13" t="s">
        <v>345</v>
      </c>
      <c r="MPF979" s="13" t="s">
        <v>345</v>
      </c>
      <c r="MPG979" s="13" t="s">
        <v>345</v>
      </c>
      <c r="MPH979" s="13" t="s">
        <v>345</v>
      </c>
      <c r="MPI979" s="13" t="s">
        <v>345</v>
      </c>
      <c r="MPJ979" s="13" t="s">
        <v>345</v>
      </c>
      <c r="MPK979" s="13" t="s">
        <v>345</v>
      </c>
      <c r="MPL979" s="13" t="s">
        <v>345</v>
      </c>
      <c r="MPM979" s="13" t="s">
        <v>345</v>
      </c>
      <c r="MPN979" s="13" t="s">
        <v>345</v>
      </c>
      <c r="MPO979" s="13" t="s">
        <v>345</v>
      </c>
      <c r="MPP979" s="13" t="s">
        <v>345</v>
      </c>
      <c r="MPQ979" s="13" t="s">
        <v>345</v>
      </c>
      <c r="MPR979" s="13" t="s">
        <v>345</v>
      </c>
      <c r="MPS979" s="13" t="s">
        <v>345</v>
      </c>
      <c r="MPT979" s="13" t="s">
        <v>345</v>
      </c>
      <c r="MPU979" s="13" t="s">
        <v>345</v>
      </c>
      <c r="MPV979" s="13" t="s">
        <v>345</v>
      </c>
      <c r="MPW979" s="13" t="s">
        <v>345</v>
      </c>
      <c r="MPX979" s="13" t="s">
        <v>345</v>
      </c>
      <c r="MPY979" s="13" t="s">
        <v>345</v>
      </c>
      <c r="MPZ979" s="13" t="s">
        <v>345</v>
      </c>
      <c r="MQA979" s="13" t="s">
        <v>345</v>
      </c>
      <c r="MQB979" s="13" t="s">
        <v>345</v>
      </c>
      <c r="MQC979" s="13" t="s">
        <v>345</v>
      </c>
      <c r="MQD979" s="13" t="s">
        <v>345</v>
      </c>
      <c r="MQE979" s="13" t="s">
        <v>345</v>
      </c>
      <c r="MQF979" s="13" t="s">
        <v>345</v>
      </c>
      <c r="MQG979" s="13" t="s">
        <v>345</v>
      </c>
      <c r="MQH979" s="13" t="s">
        <v>345</v>
      </c>
      <c r="MQI979" s="13" t="s">
        <v>345</v>
      </c>
      <c r="MQJ979" s="13" t="s">
        <v>345</v>
      </c>
      <c r="MQK979" s="13" t="s">
        <v>345</v>
      </c>
      <c r="MQL979" s="13" t="s">
        <v>345</v>
      </c>
      <c r="MQM979" s="13" t="s">
        <v>345</v>
      </c>
      <c r="MQN979" s="13" t="s">
        <v>345</v>
      </c>
      <c r="MQO979" s="13" t="s">
        <v>345</v>
      </c>
      <c r="MQP979" s="13" t="s">
        <v>345</v>
      </c>
      <c r="MQQ979" s="13" t="s">
        <v>345</v>
      </c>
      <c r="MQR979" s="13" t="s">
        <v>345</v>
      </c>
      <c r="MQS979" s="13" t="s">
        <v>345</v>
      </c>
      <c r="MQT979" s="13" t="s">
        <v>345</v>
      </c>
      <c r="MQU979" s="13" t="s">
        <v>345</v>
      </c>
      <c r="MQV979" s="13" t="s">
        <v>345</v>
      </c>
      <c r="MQW979" s="13" t="s">
        <v>345</v>
      </c>
      <c r="MQX979" s="13" t="s">
        <v>345</v>
      </c>
      <c r="MQY979" s="13" t="s">
        <v>345</v>
      </c>
      <c r="MQZ979" s="13" t="s">
        <v>345</v>
      </c>
      <c r="MRA979" s="13" t="s">
        <v>345</v>
      </c>
      <c r="MRB979" s="13" t="s">
        <v>345</v>
      </c>
      <c r="MRC979" s="13" t="s">
        <v>345</v>
      </c>
      <c r="MRD979" s="13" t="s">
        <v>345</v>
      </c>
      <c r="MRE979" s="13" t="s">
        <v>345</v>
      </c>
      <c r="MRF979" s="13" t="s">
        <v>345</v>
      </c>
      <c r="MRG979" s="13" t="s">
        <v>345</v>
      </c>
      <c r="MRH979" s="13" t="s">
        <v>345</v>
      </c>
      <c r="MRI979" s="13" t="s">
        <v>345</v>
      </c>
      <c r="MRJ979" s="13" t="s">
        <v>345</v>
      </c>
      <c r="MRK979" s="13" t="s">
        <v>345</v>
      </c>
      <c r="MRL979" s="13" t="s">
        <v>345</v>
      </c>
      <c r="MRM979" s="13" t="s">
        <v>345</v>
      </c>
      <c r="MRN979" s="13" t="s">
        <v>345</v>
      </c>
      <c r="MRO979" s="13" t="s">
        <v>345</v>
      </c>
      <c r="MRP979" s="13" t="s">
        <v>345</v>
      </c>
      <c r="MRQ979" s="13" t="s">
        <v>345</v>
      </c>
      <c r="MRR979" s="13" t="s">
        <v>345</v>
      </c>
      <c r="MRS979" s="13" t="s">
        <v>345</v>
      </c>
      <c r="MRT979" s="13" t="s">
        <v>345</v>
      </c>
      <c r="MRU979" s="13" t="s">
        <v>345</v>
      </c>
      <c r="MRV979" s="13" t="s">
        <v>345</v>
      </c>
      <c r="MRW979" s="13" t="s">
        <v>345</v>
      </c>
      <c r="MRX979" s="13" t="s">
        <v>345</v>
      </c>
      <c r="MRY979" s="13" t="s">
        <v>345</v>
      </c>
      <c r="MRZ979" s="13" t="s">
        <v>345</v>
      </c>
      <c r="MSA979" s="13" t="s">
        <v>345</v>
      </c>
      <c r="MSB979" s="13" t="s">
        <v>345</v>
      </c>
      <c r="MSC979" s="13" t="s">
        <v>345</v>
      </c>
      <c r="MSD979" s="13" t="s">
        <v>345</v>
      </c>
      <c r="MSE979" s="13" t="s">
        <v>345</v>
      </c>
      <c r="MSF979" s="13" t="s">
        <v>345</v>
      </c>
      <c r="MSG979" s="13" t="s">
        <v>345</v>
      </c>
      <c r="MSH979" s="13" t="s">
        <v>345</v>
      </c>
      <c r="MSI979" s="13" t="s">
        <v>345</v>
      </c>
      <c r="MSJ979" s="13" t="s">
        <v>345</v>
      </c>
      <c r="MSK979" s="13" t="s">
        <v>345</v>
      </c>
      <c r="MSL979" s="13" t="s">
        <v>345</v>
      </c>
      <c r="MSM979" s="13" t="s">
        <v>345</v>
      </c>
      <c r="MSN979" s="13" t="s">
        <v>345</v>
      </c>
      <c r="MSO979" s="13" t="s">
        <v>345</v>
      </c>
      <c r="MSP979" s="13" t="s">
        <v>345</v>
      </c>
      <c r="MSQ979" s="13" t="s">
        <v>345</v>
      </c>
      <c r="MSR979" s="13" t="s">
        <v>345</v>
      </c>
      <c r="MSS979" s="13" t="s">
        <v>345</v>
      </c>
      <c r="MST979" s="13" t="s">
        <v>345</v>
      </c>
      <c r="MSU979" s="13" t="s">
        <v>345</v>
      </c>
      <c r="MSV979" s="13" t="s">
        <v>345</v>
      </c>
      <c r="MSW979" s="13" t="s">
        <v>345</v>
      </c>
      <c r="MSX979" s="13" t="s">
        <v>345</v>
      </c>
      <c r="MSY979" s="13" t="s">
        <v>345</v>
      </c>
      <c r="MSZ979" s="13" t="s">
        <v>345</v>
      </c>
      <c r="MTA979" s="13" t="s">
        <v>345</v>
      </c>
      <c r="MTB979" s="13" t="s">
        <v>345</v>
      </c>
      <c r="MTC979" s="13" t="s">
        <v>345</v>
      </c>
      <c r="MTD979" s="13" t="s">
        <v>345</v>
      </c>
      <c r="MTE979" s="13" t="s">
        <v>345</v>
      </c>
      <c r="MTF979" s="13" t="s">
        <v>345</v>
      </c>
      <c r="MTG979" s="13" t="s">
        <v>345</v>
      </c>
      <c r="MTH979" s="13" t="s">
        <v>345</v>
      </c>
      <c r="MTI979" s="13" t="s">
        <v>345</v>
      </c>
      <c r="MTJ979" s="13" t="s">
        <v>345</v>
      </c>
      <c r="MTK979" s="13" t="s">
        <v>345</v>
      </c>
      <c r="MTL979" s="13" t="s">
        <v>345</v>
      </c>
      <c r="MTM979" s="13" t="s">
        <v>345</v>
      </c>
      <c r="MTN979" s="13" t="s">
        <v>345</v>
      </c>
      <c r="MTO979" s="13" t="s">
        <v>345</v>
      </c>
      <c r="MTP979" s="13" t="s">
        <v>345</v>
      </c>
      <c r="MTQ979" s="13" t="s">
        <v>345</v>
      </c>
      <c r="MTR979" s="13" t="s">
        <v>345</v>
      </c>
      <c r="MTS979" s="13" t="s">
        <v>345</v>
      </c>
      <c r="MTT979" s="13" t="s">
        <v>345</v>
      </c>
      <c r="MTU979" s="13" t="s">
        <v>345</v>
      </c>
      <c r="MTV979" s="13" t="s">
        <v>345</v>
      </c>
      <c r="MTW979" s="13" t="s">
        <v>345</v>
      </c>
      <c r="MTX979" s="13" t="s">
        <v>345</v>
      </c>
      <c r="MTY979" s="13" t="s">
        <v>345</v>
      </c>
      <c r="MTZ979" s="13" t="s">
        <v>345</v>
      </c>
      <c r="MUA979" s="13" t="s">
        <v>345</v>
      </c>
      <c r="MUB979" s="13" t="s">
        <v>345</v>
      </c>
      <c r="MUC979" s="13" t="s">
        <v>345</v>
      </c>
      <c r="MUD979" s="13" t="s">
        <v>345</v>
      </c>
      <c r="MUE979" s="13" t="s">
        <v>345</v>
      </c>
      <c r="MUF979" s="13" t="s">
        <v>345</v>
      </c>
      <c r="MUG979" s="13" t="s">
        <v>345</v>
      </c>
      <c r="MUH979" s="13" t="s">
        <v>345</v>
      </c>
      <c r="MUI979" s="13" t="s">
        <v>345</v>
      </c>
      <c r="MUJ979" s="13" t="s">
        <v>345</v>
      </c>
      <c r="MUK979" s="13" t="s">
        <v>345</v>
      </c>
      <c r="MUL979" s="13" t="s">
        <v>345</v>
      </c>
      <c r="MUM979" s="13" t="s">
        <v>345</v>
      </c>
      <c r="MUN979" s="13" t="s">
        <v>345</v>
      </c>
      <c r="MUO979" s="13" t="s">
        <v>345</v>
      </c>
      <c r="MUP979" s="13" t="s">
        <v>345</v>
      </c>
      <c r="MUQ979" s="13" t="s">
        <v>345</v>
      </c>
      <c r="MUR979" s="13" t="s">
        <v>345</v>
      </c>
      <c r="MUS979" s="13" t="s">
        <v>345</v>
      </c>
      <c r="MUT979" s="13" t="s">
        <v>345</v>
      </c>
      <c r="MUU979" s="13" t="s">
        <v>345</v>
      </c>
      <c r="MUV979" s="13" t="s">
        <v>345</v>
      </c>
      <c r="MUW979" s="13" t="s">
        <v>345</v>
      </c>
      <c r="MUX979" s="13" t="s">
        <v>345</v>
      </c>
      <c r="MUY979" s="13" t="s">
        <v>345</v>
      </c>
      <c r="MUZ979" s="13" t="s">
        <v>345</v>
      </c>
      <c r="MVA979" s="13" t="s">
        <v>345</v>
      </c>
      <c r="MVB979" s="13" t="s">
        <v>345</v>
      </c>
      <c r="MVC979" s="13" t="s">
        <v>345</v>
      </c>
      <c r="MVD979" s="13" t="s">
        <v>345</v>
      </c>
      <c r="MVE979" s="13" t="s">
        <v>345</v>
      </c>
      <c r="MVF979" s="13" t="s">
        <v>345</v>
      </c>
      <c r="MVG979" s="13" t="s">
        <v>345</v>
      </c>
      <c r="MVH979" s="13" t="s">
        <v>345</v>
      </c>
      <c r="MVI979" s="13" t="s">
        <v>345</v>
      </c>
      <c r="MVJ979" s="13" t="s">
        <v>345</v>
      </c>
      <c r="MVK979" s="13" t="s">
        <v>345</v>
      </c>
      <c r="MVL979" s="13" t="s">
        <v>345</v>
      </c>
      <c r="MVM979" s="13" t="s">
        <v>345</v>
      </c>
      <c r="MVN979" s="13" t="s">
        <v>345</v>
      </c>
      <c r="MVO979" s="13" t="s">
        <v>345</v>
      </c>
      <c r="MVP979" s="13" t="s">
        <v>345</v>
      </c>
      <c r="MVQ979" s="13" t="s">
        <v>345</v>
      </c>
      <c r="MVR979" s="13" t="s">
        <v>345</v>
      </c>
      <c r="MVS979" s="13" t="s">
        <v>345</v>
      </c>
      <c r="MVT979" s="13" t="s">
        <v>345</v>
      </c>
      <c r="MVU979" s="13" t="s">
        <v>345</v>
      </c>
      <c r="MVV979" s="13" t="s">
        <v>345</v>
      </c>
      <c r="MVW979" s="13" t="s">
        <v>345</v>
      </c>
      <c r="MVX979" s="13" t="s">
        <v>345</v>
      </c>
      <c r="MVY979" s="13" t="s">
        <v>345</v>
      </c>
      <c r="MVZ979" s="13" t="s">
        <v>345</v>
      </c>
      <c r="MWA979" s="13" t="s">
        <v>345</v>
      </c>
      <c r="MWB979" s="13" t="s">
        <v>345</v>
      </c>
      <c r="MWC979" s="13" t="s">
        <v>345</v>
      </c>
      <c r="MWD979" s="13" t="s">
        <v>345</v>
      </c>
      <c r="MWE979" s="13" t="s">
        <v>345</v>
      </c>
      <c r="MWF979" s="13" t="s">
        <v>345</v>
      </c>
      <c r="MWG979" s="13" t="s">
        <v>345</v>
      </c>
      <c r="MWH979" s="13" t="s">
        <v>345</v>
      </c>
      <c r="MWI979" s="13" t="s">
        <v>345</v>
      </c>
      <c r="MWJ979" s="13" t="s">
        <v>345</v>
      </c>
      <c r="MWK979" s="13" t="s">
        <v>345</v>
      </c>
      <c r="MWL979" s="13" t="s">
        <v>345</v>
      </c>
      <c r="MWM979" s="13" t="s">
        <v>345</v>
      </c>
      <c r="MWN979" s="13" t="s">
        <v>345</v>
      </c>
      <c r="MWO979" s="13" t="s">
        <v>345</v>
      </c>
      <c r="MWP979" s="13" t="s">
        <v>345</v>
      </c>
      <c r="MWQ979" s="13" t="s">
        <v>345</v>
      </c>
      <c r="MWR979" s="13" t="s">
        <v>345</v>
      </c>
      <c r="MWS979" s="13" t="s">
        <v>345</v>
      </c>
      <c r="MWT979" s="13" t="s">
        <v>345</v>
      </c>
      <c r="MWU979" s="13" t="s">
        <v>345</v>
      </c>
      <c r="MWV979" s="13" t="s">
        <v>345</v>
      </c>
      <c r="MWW979" s="13" t="s">
        <v>345</v>
      </c>
      <c r="MWX979" s="13" t="s">
        <v>345</v>
      </c>
      <c r="MWY979" s="13" t="s">
        <v>345</v>
      </c>
      <c r="MWZ979" s="13" t="s">
        <v>345</v>
      </c>
      <c r="MXA979" s="13" t="s">
        <v>345</v>
      </c>
      <c r="MXB979" s="13" t="s">
        <v>345</v>
      </c>
      <c r="MXC979" s="13" t="s">
        <v>345</v>
      </c>
      <c r="MXD979" s="13" t="s">
        <v>345</v>
      </c>
      <c r="MXE979" s="13" t="s">
        <v>345</v>
      </c>
      <c r="MXF979" s="13" t="s">
        <v>345</v>
      </c>
      <c r="MXG979" s="13" t="s">
        <v>345</v>
      </c>
      <c r="MXH979" s="13" t="s">
        <v>345</v>
      </c>
      <c r="MXI979" s="13" t="s">
        <v>345</v>
      </c>
      <c r="MXJ979" s="13" t="s">
        <v>345</v>
      </c>
      <c r="MXK979" s="13" t="s">
        <v>345</v>
      </c>
      <c r="MXL979" s="13" t="s">
        <v>345</v>
      </c>
      <c r="MXM979" s="13" t="s">
        <v>345</v>
      </c>
      <c r="MXN979" s="13" t="s">
        <v>345</v>
      </c>
      <c r="MXO979" s="13" t="s">
        <v>345</v>
      </c>
      <c r="MXP979" s="13" t="s">
        <v>345</v>
      </c>
      <c r="MXQ979" s="13" t="s">
        <v>345</v>
      </c>
      <c r="MXR979" s="13" t="s">
        <v>345</v>
      </c>
      <c r="MXS979" s="13" t="s">
        <v>345</v>
      </c>
      <c r="MXT979" s="13" t="s">
        <v>345</v>
      </c>
      <c r="MXU979" s="13" t="s">
        <v>345</v>
      </c>
      <c r="MXV979" s="13" t="s">
        <v>345</v>
      </c>
      <c r="MXW979" s="13" t="s">
        <v>345</v>
      </c>
      <c r="MXX979" s="13" t="s">
        <v>345</v>
      </c>
      <c r="MXY979" s="13" t="s">
        <v>345</v>
      </c>
      <c r="MXZ979" s="13" t="s">
        <v>345</v>
      </c>
      <c r="MYA979" s="13" t="s">
        <v>345</v>
      </c>
      <c r="MYB979" s="13" t="s">
        <v>345</v>
      </c>
      <c r="MYC979" s="13" t="s">
        <v>345</v>
      </c>
      <c r="MYD979" s="13" t="s">
        <v>345</v>
      </c>
      <c r="MYE979" s="13" t="s">
        <v>345</v>
      </c>
      <c r="MYF979" s="13" t="s">
        <v>345</v>
      </c>
      <c r="MYG979" s="13" t="s">
        <v>345</v>
      </c>
      <c r="MYH979" s="13" t="s">
        <v>345</v>
      </c>
      <c r="MYI979" s="13" t="s">
        <v>345</v>
      </c>
      <c r="MYJ979" s="13" t="s">
        <v>345</v>
      </c>
      <c r="MYK979" s="13" t="s">
        <v>345</v>
      </c>
      <c r="MYL979" s="13" t="s">
        <v>345</v>
      </c>
      <c r="MYM979" s="13" t="s">
        <v>345</v>
      </c>
      <c r="MYN979" s="13" t="s">
        <v>345</v>
      </c>
      <c r="MYO979" s="13" t="s">
        <v>345</v>
      </c>
      <c r="MYP979" s="13" t="s">
        <v>345</v>
      </c>
      <c r="MYQ979" s="13" t="s">
        <v>345</v>
      </c>
      <c r="MYR979" s="13" t="s">
        <v>345</v>
      </c>
      <c r="MYS979" s="13" t="s">
        <v>345</v>
      </c>
      <c r="MYT979" s="13" t="s">
        <v>345</v>
      </c>
      <c r="MYU979" s="13" t="s">
        <v>345</v>
      </c>
      <c r="MYV979" s="13" t="s">
        <v>345</v>
      </c>
      <c r="MYW979" s="13" t="s">
        <v>345</v>
      </c>
      <c r="MYX979" s="13" t="s">
        <v>345</v>
      </c>
      <c r="MYY979" s="13" t="s">
        <v>345</v>
      </c>
      <c r="MYZ979" s="13" t="s">
        <v>345</v>
      </c>
      <c r="MZA979" s="13" t="s">
        <v>345</v>
      </c>
      <c r="MZB979" s="13" t="s">
        <v>345</v>
      </c>
      <c r="MZC979" s="13" t="s">
        <v>345</v>
      </c>
      <c r="MZD979" s="13" t="s">
        <v>345</v>
      </c>
      <c r="MZE979" s="13" t="s">
        <v>345</v>
      </c>
      <c r="MZF979" s="13" t="s">
        <v>345</v>
      </c>
      <c r="MZG979" s="13" t="s">
        <v>345</v>
      </c>
      <c r="MZH979" s="13" t="s">
        <v>345</v>
      </c>
      <c r="MZI979" s="13" t="s">
        <v>345</v>
      </c>
      <c r="MZJ979" s="13" t="s">
        <v>345</v>
      </c>
      <c r="MZK979" s="13" t="s">
        <v>345</v>
      </c>
      <c r="MZL979" s="13" t="s">
        <v>345</v>
      </c>
      <c r="MZM979" s="13" t="s">
        <v>345</v>
      </c>
      <c r="MZN979" s="13" t="s">
        <v>345</v>
      </c>
      <c r="MZO979" s="13" t="s">
        <v>345</v>
      </c>
      <c r="MZP979" s="13" t="s">
        <v>345</v>
      </c>
      <c r="MZQ979" s="13" t="s">
        <v>345</v>
      </c>
      <c r="MZR979" s="13" t="s">
        <v>345</v>
      </c>
      <c r="MZS979" s="13" t="s">
        <v>345</v>
      </c>
      <c r="MZT979" s="13" t="s">
        <v>345</v>
      </c>
      <c r="MZU979" s="13" t="s">
        <v>345</v>
      </c>
      <c r="MZV979" s="13" t="s">
        <v>345</v>
      </c>
      <c r="MZW979" s="13" t="s">
        <v>345</v>
      </c>
      <c r="MZX979" s="13" t="s">
        <v>345</v>
      </c>
      <c r="MZY979" s="13" t="s">
        <v>345</v>
      </c>
      <c r="MZZ979" s="13" t="s">
        <v>345</v>
      </c>
      <c r="NAA979" s="13" t="s">
        <v>345</v>
      </c>
      <c r="NAB979" s="13" t="s">
        <v>345</v>
      </c>
      <c r="NAC979" s="13" t="s">
        <v>345</v>
      </c>
      <c r="NAD979" s="13" t="s">
        <v>345</v>
      </c>
      <c r="NAE979" s="13" t="s">
        <v>345</v>
      </c>
      <c r="NAF979" s="13" t="s">
        <v>345</v>
      </c>
      <c r="NAG979" s="13" t="s">
        <v>345</v>
      </c>
      <c r="NAH979" s="13" t="s">
        <v>345</v>
      </c>
      <c r="NAI979" s="13" t="s">
        <v>345</v>
      </c>
      <c r="NAJ979" s="13" t="s">
        <v>345</v>
      </c>
      <c r="NAK979" s="13" t="s">
        <v>345</v>
      </c>
      <c r="NAL979" s="13" t="s">
        <v>345</v>
      </c>
      <c r="NAM979" s="13" t="s">
        <v>345</v>
      </c>
      <c r="NAN979" s="13" t="s">
        <v>345</v>
      </c>
      <c r="NAO979" s="13" t="s">
        <v>345</v>
      </c>
      <c r="NAP979" s="13" t="s">
        <v>345</v>
      </c>
      <c r="NAQ979" s="13" t="s">
        <v>345</v>
      </c>
      <c r="NAR979" s="13" t="s">
        <v>345</v>
      </c>
      <c r="NAS979" s="13" t="s">
        <v>345</v>
      </c>
      <c r="NAT979" s="13" t="s">
        <v>345</v>
      </c>
      <c r="NAU979" s="13" t="s">
        <v>345</v>
      </c>
      <c r="NAV979" s="13" t="s">
        <v>345</v>
      </c>
      <c r="NAW979" s="13" t="s">
        <v>345</v>
      </c>
      <c r="NAX979" s="13" t="s">
        <v>345</v>
      </c>
      <c r="NAY979" s="13" t="s">
        <v>345</v>
      </c>
      <c r="NAZ979" s="13" t="s">
        <v>345</v>
      </c>
      <c r="NBA979" s="13" t="s">
        <v>345</v>
      </c>
      <c r="NBB979" s="13" t="s">
        <v>345</v>
      </c>
      <c r="NBC979" s="13" t="s">
        <v>345</v>
      </c>
      <c r="NBD979" s="13" t="s">
        <v>345</v>
      </c>
      <c r="NBE979" s="13" t="s">
        <v>345</v>
      </c>
      <c r="NBF979" s="13" t="s">
        <v>345</v>
      </c>
      <c r="NBG979" s="13" t="s">
        <v>345</v>
      </c>
      <c r="NBH979" s="13" t="s">
        <v>345</v>
      </c>
      <c r="NBI979" s="13" t="s">
        <v>345</v>
      </c>
      <c r="NBJ979" s="13" t="s">
        <v>345</v>
      </c>
      <c r="NBK979" s="13" t="s">
        <v>345</v>
      </c>
      <c r="NBL979" s="13" t="s">
        <v>345</v>
      </c>
      <c r="NBM979" s="13" t="s">
        <v>345</v>
      </c>
      <c r="NBN979" s="13" t="s">
        <v>345</v>
      </c>
      <c r="NBO979" s="13" t="s">
        <v>345</v>
      </c>
      <c r="NBP979" s="13" t="s">
        <v>345</v>
      </c>
      <c r="NBQ979" s="13" t="s">
        <v>345</v>
      </c>
      <c r="NBR979" s="13" t="s">
        <v>345</v>
      </c>
      <c r="NBS979" s="13" t="s">
        <v>345</v>
      </c>
      <c r="NBT979" s="13" t="s">
        <v>345</v>
      </c>
      <c r="NBU979" s="13" t="s">
        <v>345</v>
      </c>
      <c r="NBV979" s="13" t="s">
        <v>345</v>
      </c>
      <c r="NBW979" s="13" t="s">
        <v>345</v>
      </c>
      <c r="NBX979" s="13" t="s">
        <v>345</v>
      </c>
      <c r="NBY979" s="13" t="s">
        <v>345</v>
      </c>
      <c r="NBZ979" s="13" t="s">
        <v>345</v>
      </c>
      <c r="NCA979" s="13" t="s">
        <v>345</v>
      </c>
      <c r="NCB979" s="13" t="s">
        <v>345</v>
      </c>
      <c r="NCC979" s="13" t="s">
        <v>345</v>
      </c>
      <c r="NCD979" s="13" t="s">
        <v>345</v>
      </c>
      <c r="NCE979" s="13" t="s">
        <v>345</v>
      </c>
      <c r="NCF979" s="13" t="s">
        <v>345</v>
      </c>
      <c r="NCG979" s="13" t="s">
        <v>345</v>
      </c>
      <c r="NCH979" s="13" t="s">
        <v>345</v>
      </c>
      <c r="NCI979" s="13" t="s">
        <v>345</v>
      </c>
      <c r="NCJ979" s="13" t="s">
        <v>345</v>
      </c>
      <c r="NCK979" s="13" t="s">
        <v>345</v>
      </c>
      <c r="NCL979" s="13" t="s">
        <v>345</v>
      </c>
      <c r="NCM979" s="13" t="s">
        <v>345</v>
      </c>
      <c r="NCN979" s="13" t="s">
        <v>345</v>
      </c>
      <c r="NCO979" s="13" t="s">
        <v>345</v>
      </c>
      <c r="NCP979" s="13" t="s">
        <v>345</v>
      </c>
      <c r="NCQ979" s="13" t="s">
        <v>345</v>
      </c>
      <c r="NCR979" s="13" t="s">
        <v>345</v>
      </c>
      <c r="NCS979" s="13" t="s">
        <v>345</v>
      </c>
      <c r="NCT979" s="13" t="s">
        <v>345</v>
      </c>
      <c r="NCU979" s="13" t="s">
        <v>345</v>
      </c>
      <c r="NCV979" s="13" t="s">
        <v>345</v>
      </c>
      <c r="NCW979" s="13" t="s">
        <v>345</v>
      </c>
      <c r="NCX979" s="13" t="s">
        <v>345</v>
      </c>
      <c r="NCY979" s="13" t="s">
        <v>345</v>
      </c>
      <c r="NCZ979" s="13" t="s">
        <v>345</v>
      </c>
      <c r="NDA979" s="13" t="s">
        <v>345</v>
      </c>
      <c r="NDB979" s="13" t="s">
        <v>345</v>
      </c>
      <c r="NDC979" s="13" t="s">
        <v>345</v>
      </c>
      <c r="NDD979" s="13" t="s">
        <v>345</v>
      </c>
      <c r="NDE979" s="13" t="s">
        <v>345</v>
      </c>
      <c r="NDF979" s="13" t="s">
        <v>345</v>
      </c>
      <c r="NDG979" s="13" t="s">
        <v>345</v>
      </c>
      <c r="NDH979" s="13" t="s">
        <v>345</v>
      </c>
      <c r="NDI979" s="13" t="s">
        <v>345</v>
      </c>
      <c r="NDJ979" s="13" t="s">
        <v>345</v>
      </c>
      <c r="NDK979" s="13" t="s">
        <v>345</v>
      </c>
      <c r="NDL979" s="13" t="s">
        <v>345</v>
      </c>
      <c r="NDM979" s="13" t="s">
        <v>345</v>
      </c>
      <c r="NDN979" s="13" t="s">
        <v>345</v>
      </c>
      <c r="NDO979" s="13" t="s">
        <v>345</v>
      </c>
      <c r="NDP979" s="13" t="s">
        <v>345</v>
      </c>
      <c r="NDQ979" s="13" t="s">
        <v>345</v>
      </c>
      <c r="NDR979" s="13" t="s">
        <v>345</v>
      </c>
      <c r="NDS979" s="13" t="s">
        <v>345</v>
      </c>
      <c r="NDT979" s="13" t="s">
        <v>345</v>
      </c>
      <c r="NDU979" s="13" t="s">
        <v>345</v>
      </c>
      <c r="NDV979" s="13" t="s">
        <v>345</v>
      </c>
      <c r="NDW979" s="13" t="s">
        <v>345</v>
      </c>
      <c r="NDX979" s="13" t="s">
        <v>345</v>
      </c>
      <c r="NDY979" s="13" t="s">
        <v>345</v>
      </c>
      <c r="NDZ979" s="13" t="s">
        <v>345</v>
      </c>
      <c r="NEA979" s="13" t="s">
        <v>345</v>
      </c>
      <c r="NEB979" s="13" t="s">
        <v>345</v>
      </c>
      <c r="NEC979" s="13" t="s">
        <v>345</v>
      </c>
      <c r="NED979" s="13" t="s">
        <v>345</v>
      </c>
      <c r="NEE979" s="13" t="s">
        <v>345</v>
      </c>
      <c r="NEF979" s="13" t="s">
        <v>345</v>
      </c>
      <c r="NEG979" s="13" t="s">
        <v>345</v>
      </c>
      <c r="NEH979" s="13" t="s">
        <v>345</v>
      </c>
      <c r="NEI979" s="13" t="s">
        <v>345</v>
      </c>
      <c r="NEJ979" s="13" t="s">
        <v>345</v>
      </c>
      <c r="NEK979" s="13" t="s">
        <v>345</v>
      </c>
      <c r="NEL979" s="13" t="s">
        <v>345</v>
      </c>
      <c r="NEM979" s="13" t="s">
        <v>345</v>
      </c>
      <c r="NEN979" s="13" t="s">
        <v>345</v>
      </c>
      <c r="NEO979" s="13" t="s">
        <v>345</v>
      </c>
      <c r="NEP979" s="13" t="s">
        <v>345</v>
      </c>
      <c r="NEQ979" s="13" t="s">
        <v>345</v>
      </c>
      <c r="NER979" s="13" t="s">
        <v>345</v>
      </c>
      <c r="NES979" s="13" t="s">
        <v>345</v>
      </c>
      <c r="NET979" s="13" t="s">
        <v>345</v>
      </c>
      <c r="NEU979" s="13" t="s">
        <v>345</v>
      </c>
      <c r="NEV979" s="13" t="s">
        <v>345</v>
      </c>
      <c r="NEW979" s="13" t="s">
        <v>345</v>
      </c>
      <c r="NEX979" s="13" t="s">
        <v>345</v>
      </c>
      <c r="NEY979" s="13" t="s">
        <v>345</v>
      </c>
      <c r="NEZ979" s="13" t="s">
        <v>345</v>
      </c>
      <c r="NFA979" s="13" t="s">
        <v>345</v>
      </c>
      <c r="NFB979" s="13" t="s">
        <v>345</v>
      </c>
      <c r="NFC979" s="13" t="s">
        <v>345</v>
      </c>
      <c r="NFD979" s="13" t="s">
        <v>345</v>
      </c>
      <c r="NFE979" s="13" t="s">
        <v>345</v>
      </c>
      <c r="NFF979" s="13" t="s">
        <v>345</v>
      </c>
      <c r="NFG979" s="13" t="s">
        <v>345</v>
      </c>
      <c r="NFH979" s="13" t="s">
        <v>345</v>
      </c>
      <c r="NFI979" s="13" t="s">
        <v>345</v>
      </c>
      <c r="NFJ979" s="13" t="s">
        <v>345</v>
      </c>
      <c r="NFK979" s="13" t="s">
        <v>345</v>
      </c>
      <c r="NFL979" s="13" t="s">
        <v>345</v>
      </c>
      <c r="NFM979" s="13" t="s">
        <v>345</v>
      </c>
      <c r="NFN979" s="13" t="s">
        <v>345</v>
      </c>
      <c r="NFO979" s="13" t="s">
        <v>345</v>
      </c>
      <c r="NFP979" s="13" t="s">
        <v>345</v>
      </c>
      <c r="NFQ979" s="13" t="s">
        <v>345</v>
      </c>
      <c r="NFR979" s="13" t="s">
        <v>345</v>
      </c>
      <c r="NFS979" s="13" t="s">
        <v>345</v>
      </c>
      <c r="NFT979" s="13" t="s">
        <v>345</v>
      </c>
      <c r="NFU979" s="13" t="s">
        <v>345</v>
      </c>
      <c r="NFV979" s="13" t="s">
        <v>345</v>
      </c>
      <c r="NFW979" s="13" t="s">
        <v>345</v>
      </c>
      <c r="NFX979" s="13" t="s">
        <v>345</v>
      </c>
      <c r="NFY979" s="13" t="s">
        <v>345</v>
      </c>
      <c r="NFZ979" s="13" t="s">
        <v>345</v>
      </c>
      <c r="NGA979" s="13" t="s">
        <v>345</v>
      </c>
      <c r="NGB979" s="13" t="s">
        <v>345</v>
      </c>
      <c r="NGC979" s="13" t="s">
        <v>345</v>
      </c>
      <c r="NGD979" s="13" t="s">
        <v>345</v>
      </c>
      <c r="NGE979" s="13" t="s">
        <v>345</v>
      </c>
      <c r="NGF979" s="13" t="s">
        <v>345</v>
      </c>
      <c r="NGG979" s="13" t="s">
        <v>345</v>
      </c>
      <c r="NGH979" s="13" t="s">
        <v>345</v>
      </c>
      <c r="NGI979" s="13" t="s">
        <v>345</v>
      </c>
      <c r="NGJ979" s="13" t="s">
        <v>345</v>
      </c>
      <c r="NGK979" s="13" t="s">
        <v>345</v>
      </c>
      <c r="NGL979" s="13" t="s">
        <v>345</v>
      </c>
      <c r="NGM979" s="13" t="s">
        <v>345</v>
      </c>
      <c r="NGN979" s="13" t="s">
        <v>345</v>
      </c>
      <c r="NGO979" s="13" t="s">
        <v>345</v>
      </c>
      <c r="NGP979" s="13" t="s">
        <v>345</v>
      </c>
      <c r="NGQ979" s="13" t="s">
        <v>345</v>
      </c>
      <c r="NGR979" s="13" t="s">
        <v>345</v>
      </c>
      <c r="NGS979" s="13" t="s">
        <v>345</v>
      </c>
      <c r="NGT979" s="13" t="s">
        <v>345</v>
      </c>
      <c r="NGU979" s="13" t="s">
        <v>345</v>
      </c>
      <c r="NGV979" s="13" t="s">
        <v>345</v>
      </c>
      <c r="NGW979" s="13" t="s">
        <v>345</v>
      </c>
      <c r="NGX979" s="13" t="s">
        <v>345</v>
      </c>
      <c r="NGY979" s="13" t="s">
        <v>345</v>
      </c>
      <c r="NGZ979" s="13" t="s">
        <v>345</v>
      </c>
      <c r="NHA979" s="13" t="s">
        <v>345</v>
      </c>
      <c r="NHB979" s="13" t="s">
        <v>345</v>
      </c>
      <c r="NHC979" s="13" t="s">
        <v>345</v>
      </c>
      <c r="NHD979" s="13" t="s">
        <v>345</v>
      </c>
      <c r="NHE979" s="13" t="s">
        <v>345</v>
      </c>
      <c r="NHF979" s="13" t="s">
        <v>345</v>
      </c>
      <c r="NHG979" s="13" t="s">
        <v>345</v>
      </c>
      <c r="NHH979" s="13" t="s">
        <v>345</v>
      </c>
      <c r="NHI979" s="13" t="s">
        <v>345</v>
      </c>
      <c r="NHJ979" s="13" t="s">
        <v>345</v>
      </c>
      <c r="NHK979" s="13" t="s">
        <v>345</v>
      </c>
      <c r="NHL979" s="13" t="s">
        <v>345</v>
      </c>
      <c r="NHM979" s="13" t="s">
        <v>345</v>
      </c>
      <c r="NHN979" s="13" t="s">
        <v>345</v>
      </c>
      <c r="NHO979" s="13" t="s">
        <v>345</v>
      </c>
      <c r="NHP979" s="13" t="s">
        <v>345</v>
      </c>
      <c r="NHQ979" s="13" t="s">
        <v>345</v>
      </c>
      <c r="NHR979" s="13" t="s">
        <v>345</v>
      </c>
      <c r="NHS979" s="13" t="s">
        <v>345</v>
      </c>
      <c r="NHT979" s="13" t="s">
        <v>345</v>
      </c>
      <c r="NHU979" s="13" t="s">
        <v>345</v>
      </c>
      <c r="NHV979" s="13" t="s">
        <v>345</v>
      </c>
      <c r="NHW979" s="13" t="s">
        <v>345</v>
      </c>
      <c r="NHX979" s="13" t="s">
        <v>345</v>
      </c>
      <c r="NHY979" s="13" t="s">
        <v>345</v>
      </c>
      <c r="NHZ979" s="13" t="s">
        <v>345</v>
      </c>
      <c r="NIA979" s="13" t="s">
        <v>345</v>
      </c>
      <c r="NIB979" s="13" t="s">
        <v>345</v>
      </c>
      <c r="NIC979" s="13" t="s">
        <v>345</v>
      </c>
      <c r="NID979" s="13" t="s">
        <v>345</v>
      </c>
      <c r="NIE979" s="13" t="s">
        <v>345</v>
      </c>
      <c r="NIF979" s="13" t="s">
        <v>345</v>
      </c>
      <c r="NIG979" s="13" t="s">
        <v>345</v>
      </c>
      <c r="NIH979" s="13" t="s">
        <v>345</v>
      </c>
      <c r="NII979" s="13" t="s">
        <v>345</v>
      </c>
      <c r="NIJ979" s="13" t="s">
        <v>345</v>
      </c>
      <c r="NIK979" s="13" t="s">
        <v>345</v>
      </c>
      <c r="NIL979" s="13" t="s">
        <v>345</v>
      </c>
      <c r="NIM979" s="13" t="s">
        <v>345</v>
      </c>
      <c r="NIN979" s="13" t="s">
        <v>345</v>
      </c>
      <c r="NIO979" s="13" t="s">
        <v>345</v>
      </c>
      <c r="NIP979" s="13" t="s">
        <v>345</v>
      </c>
      <c r="NIQ979" s="13" t="s">
        <v>345</v>
      </c>
      <c r="NIR979" s="13" t="s">
        <v>345</v>
      </c>
      <c r="NIS979" s="13" t="s">
        <v>345</v>
      </c>
      <c r="NIT979" s="13" t="s">
        <v>345</v>
      </c>
      <c r="NIU979" s="13" t="s">
        <v>345</v>
      </c>
      <c r="NIV979" s="13" t="s">
        <v>345</v>
      </c>
      <c r="NIW979" s="13" t="s">
        <v>345</v>
      </c>
      <c r="NIX979" s="13" t="s">
        <v>345</v>
      </c>
      <c r="NIY979" s="13" t="s">
        <v>345</v>
      </c>
      <c r="NIZ979" s="13" t="s">
        <v>345</v>
      </c>
      <c r="NJA979" s="13" t="s">
        <v>345</v>
      </c>
      <c r="NJB979" s="13" t="s">
        <v>345</v>
      </c>
      <c r="NJC979" s="13" t="s">
        <v>345</v>
      </c>
      <c r="NJD979" s="13" t="s">
        <v>345</v>
      </c>
      <c r="NJE979" s="13" t="s">
        <v>345</v>
      </c>
      <c r="NJF979" s="13" t="s">
        <v>345</v>
      </c>
      <c r="NJG979" s="13" t="s">
        <v>345</v>
      </c>
      <c r="NJH979" s="13" t="s">
        <v>345</v>
      </c>
      <c r="NJI979" s="13" t="s">
        <v>345</v>
      </c>
      <c r="NJJ979" s="13" t="s">
        <v>345</v>
      </c>
      <c r="NJK979" s="13" t="s">
        <v>345</v>
      </c>
      <c r="NJL979" s="13" t="s">
        <v>345</v>
      </c>
      <c r="NJM979" s="13" t="s">
        <v>345</v>
      </c>
      <c r="NJN979" s="13" t="s">
        <v>345</v>
      </c>
      <c r="NJO979" s="13" t="s">
        <v>345</v>
      </c>
      <c r="NJP979" s="13" t="s">
        <v>345</v>
      </c>
      <c r="NJQ979" s="13" t="s">
        <v>345</v>
      </c>
      <c r="NJR979" s="13" t="s">
        <v>345</v>
      </c>
      <c r="NJS979" s="13" t="s">
        <v>345</v>
      </c>
      <c r="NJT979" s="13" t="s">
        <v>345</v>
      </c>
      <c r="NJU979" s="13" t="s">
        <v>345</v>
      </c>
      <c r="NJV979" s="13" t="s">
        <v>345</v>
      </c>
      <c r="NJW979" s="13" t="s">
        <v>345</v>
      </c>
      <c r="NJX979" s="13" t="s">
        <v>345</v>
      </c>
      <c r="NJY979" s="13" t="s">
        <v>345</v>
      </c>
      <c r="NJZ979" s="13" t="s">
        <v>345</v>
      </c>
      <c r="NKA979" s="13" t="s">
        <v>345</v>
      </c>
      <c r="NKB979" s="13" t="s">
        <v>345</v>
      </c>
      <c r="NKC979" s="13" t="s">
        <v>345</v>
      </c>
      <c r="NKD979" s="13" t="s">
        <v>345</v>
      </c>
      <c r="NKE979" s="13" t="s">
        <v>345</v>
      </c>
      <c r="NKF979" s="13" t="s">
        <v>345</v>
      </c>
      <c r="NKG979" s="13" t="s">
        <v>345</v>
      </c>
      <c r="NKH979" s="13" t="s">
        <v>345</v>
      </c>
      <c r="NKI979" s="13" t="s">
        <v>345</v>
      </c>
      <c r="NKJ979" s="13" t="s">
        <v>345</v>
      </c>
      <c r="NKK979" s="13" t="s">
        <v>345</v>
      </c>
      <c r="NKL979" s="13" t="s">
        <v>345</v>
      </c>
      <c r="NKM979" s="13" t="s">
        <v>345</v>
      </c>
      <c r="NKN979" s="13" t="s">
        <v>345</v>
      </c>
      <c r="NKO979" s="13" t="s">
        <v>345</v>
      </c>
      <c r="NKP979" s="13" t="s">
        <v>345</v>
      </c>
      <c r="NKQ979" s="13" t="s">
        <v>345</v>
      </c>
      <c r="NKR979" s="13" t="s">
        <v>345</v>
      </c>
      <c r="NKS979" s="13" t="s">
        <v>345</v>
      </c>
      <c r="NKT979" s="13" t="s">
        <v>345</v>
      </c>
      <c r="NKU979" s="13" t="s">
        <v>345</v>
      </c>
      <c r="NKV979" s="13" t="s">
        <v>345</v>
      </c>
      <c r="NKW979" s="13" t="s">
        <v>345</v>
      </c>
      <c r="NKX979" s="13" t="s">
        <v>345</v>
      </c>
      <c r="NKY979" s="13" t="s">
        <v>345</v>
      </c>
      <c r="NKZ979" s="13" t="s">
        <v>345</v>
      </c>
      <c r="NLA979" s="13" t="s">
        <v>345</v>
      </c>
      <c r="NLB979" s="13" t="s">
        <v>345</v>
      </c>
      <c r="NLC979" s="13" t="s">
        <v>345</v>
      </c>
      <c r="NLD979" s="13" t="s">
        <v>345</v>
      </c>
      <c r="NLE979" s="13" t="s">
        <v>345</v>
      </c>
      <c r="NLF979" s="13" t="s">
        <v>345</v>
      </c>
      <c r="NLG979" s="13" t="s">
        <v>345</v>
      </c>
      <c r="NLH979" s="13" t="s">
        <v>345</v>
      </c>
      <c r="NLI979" s="13" t="s">
        <v>345</v>
      </c>
      <c r="NLJ979" s="13" t="s">
        <v>345</v>
      </c>
      <c r="NLK979" s="13" t="s">
        <v>345</v>
      </c>
      <c r="NLL979" s="13" t="s">
        <v>345</v>
      </c>
      <c r="NLM979" s="13" t="s">
        <v>345</v>
      </c>
      <c r="NLN979" s="13" t="s">
        <v>345</v>
      </c>
      <c r="NLO979" s="13" t="s">
        <v>345</v>
      </c>
      <c r="NLP979" s="13" t="s">
        <v>345</v>
      </c>
      <c r="NLQ979" s="13" t="s">
        <v>345</v>
      </c>
      <c r="NLR979" s="13" t="s">
        <v>345</v>
      </c>
      <c r="NLS979" s="13" t="s">
        <v>345</v>
      </c>
      <c r="NLT979" s="13" t="s">
        <v>345</v>
      </c>
      <c r="NLU979" s="13" t="s">
        <v>345</v>
      </c>
      <c r="NLV979" s="13" t="s">
        <v>345</v>
      </c>
      <c r="NLW979" s="13" t="s">
        <v>345</v>
      </c>
      <c r="NLX979" s="13" t="s">
        <v>345</v>
      </c>
      <c r="NLY979" s="13" t="s">
        <v>345</v>
      </c>
      <c r="NLZ979" s="13" t="s">
        <v>345</v>
      </c>
      <c r="NMA979" s="13" t="s">
        <v>345</v>
      </c>
      <c r="NMB979" s="13" t="s">
        <v>345</v>
      </c>
      <c r="NMC979" s="13" t="s">
        <v>345</v>
      </c>
      <c r="NMD979" s="13" t="s">
        <v>345</v>
      </c>
      <c r="NME979" s="13" t="s">
        <v>345</v>
      </c>
      <c r="NMF979" s="13" t="s">
        <v>345</v>
      </c>
      <c r="NMG979" s="13" t="s">
        <v>345</v>
      </c>
      <c r="NMH979" s="13" t="s">
        <v>345</v>
      </c>
      <c r="NMI979" s="13" t="s">
        <v>345</v>
      </c>
      <c r="NMJ979" s="13" t="s">
        <v>345</v>
      </c>
      <c r="NMK979" s="13" t="s">
        <v>345</v>
      </c>
      <c r="NML979" s="13" t="s">
        <v>345</v>
      </c>
      <c r="NMM979" s="13" t="s">
        <v>345</v>
      </c>
      <c r="NMN979" s="13" t="s">
        <v>345</v>
      </c>
      <c r="NMO979" s="13" t="s">
        <v>345</v>
      </c>
      <c r="NMP979" s="13" t="s">
        <v>345</v>
      </c>
      <c r="NMQ979" s="13" t="s">
        <v>345</v>
      </c>
      <c r="NMR979" s="13" t="s">
        <v>345</v>
      </c>
      <c r="NMS979" s="13" t="s">
        <v>345</v>
      </c>
      <c r="NMT979" s="13" t="s">
        <v>345</v>
      </c>
      <c r="NMU979" s="13" t="s">
        <v>345</v>
      </c>
      <c r="NMV979" s="13" t="s">
        <v>345</v>
      </c>
      <c r="NMW979" s="13" t="s">
        <v>345</v>
      </c>
      <c r="NMX979" s="13" t="s">
        <v>345</v>
      </c>
      <c r="NMY979" s="13" t="s">
        <v>345</v>
      </c>
      <c r="NMZ979" s="13" t="s">
        <v>345</v>
      </c>
      <c r="NNA979" s="13" t="s">
        <v>345</v>
      </c>
      <c r="NNB979" s="13" t="s">
        <v>345</v>
      </c>
      <c r="NNC979" s="13" t="s">
        <v>345</v>
      </c>
      <c r="NND979" s="13" t="s">
        <v>345</v>
      </c>
      <c r="NNE979" s="13" t="s">
        <v>345</v>
      </c>
      <c r="NNF979" s="13" t="s">
        <v>345</v>
      </c>
      <c r="NNG979" s="13" t="s">
        <v>345</v>
      </c>
      <c r="NNH979" s="13" t="s">
        <v>345</v>
      </c>
      <c r="NNI979" s="13" t="s">
        <v>345</v>
      </c>
      <c r="NNJ979" s="13" t="s">
        <v>345</v>
      </c>
      <c r="NNK979" s="13" t="s">
        <v>345</v>
      </c>
      <c r="NNL979" s="13" t="s">
        <v>345</v>
      </c>
      <c r="NNM979" s="13" t="s">
        <v>345</v>
      </c>
      <c r="NNN979" s="13" t="s">
        <v>345</v>
      </c>
      <c r="NNO979" s="13" t="s">
        <v>345</v>
      </c>
      <c r="NNP979" s="13" t="s">
        <v>345</v>
      </c>
      <c r="NNQ979" s="13" t="s">
        <v>345</v>
      </c>
      <c r="NNR979" s="13" t="s">
        <v>345</v>
      </c>
      <c r="NNS979" s="13" t="s">
        <v>345</v>
      </c>
      <c r="NNT979" s="13" t="s">
        <v>345</v>
      </c>
      <c r="NNU979" s="13" t="s">
        <v>345</v>
      </c>
      <c r="NNV979" s="13" t="s">
        <v>345</v>
      </c>
      <c r="NNW979" s="13" t="s">
        <v>345</v>
      </c>
      <c r="NNX979" s="13" t="s">
        <v>345</v>
      </c>
      <c r="NNY979" s="13" t="s">
        <v>345</v>
      </c>
      <c r="NNZ979" s="13" t="s">
        <v>345</v>
      </c>
      <c r="NOA979" s="13" t="s">
        <v>345</v>
      </c>
      <c r="NOB979" s="13" t="s">
        <v>345</v>
      </c>
      <c r="NOC979" s="13" t="s">
        <v>345</v>
      </c>
      <c r="NOD979" s="13" t="s">
        <v>345</v>
      </c>
      <c r="NOE979" s="13" t="s">
        <v>345</v>
      </c>
      <c r="NOF979" s="13" t="s">
        <v>345</v>
      </c>
      <c r="NOG979" s="13" t="s">
        <v>345</v>
      </c>
      <c r="NOH979" s="13" t="s">
        <v>345</v>
      </c>
      <c r="NOI979" s="13" t="s">
        <v>345</v>
      </c>
      <c r="NOJ979" s="13" t="s">
        <v>345</v>
      </c>
      <c r="NOK979" s="13" t="s">
        <v>345</v>
      </c>
      <c r="NOL979" s="13" t="s">
        <v>345</v>
      </c>
      <c r="NOM979" s="13" t="s">
        <v>345</v>
      </c>
      <c r="NON979" s="13" t="s">
        <v>345</v>
      </c>
      <c r="NOO979" s="13" t="s">
        <v>345</v>
      </c>
      <c r="NOP979" s="13" t="s">
        <v>345</v>
      </c>
      <c r="NOQ979" s="13" t="s">
        <v>345</v>
      </c>
      <c r="NOR979" s="13" t="s">
        <v>345</v>
      </c>
      <c r="NOS979" s="13" t="s">
        <v>345</v>
      </c>
      <c r="NOT979" s="13" t="s">
        <v>345</v>
      </c>
      <c r="NOU979" s="13" t="s">
        <v>345</v>
      </c>
      <c r="NOV979" s="13" t="s">
        <v>345</v>
      </c>
      <c r="NOW979" s="13" t="s">
        <v>345</v>
      </c>
      <c r="NOX979" s="13" t="s">
        <v>345</v>
      </c>
      <c r="NOY979" s="13" t="s">
        <v>345</v>
      </c>
      <c r="NOZ979" s="13" t="s">
        <v>345</v>
      </c>
      <c r="NPA979" s="13" t="s">
        <v>345</v>
      </c>
      <c r="NPB979" s="13" t="s">
        <v>345</v>
      </c>
      <c r="NPC979" s="13" t="s">
        <v>345</v>
      </c>
      <c r="NPD979" s="13" t="s">
        <v>345</v>
      </c>
      <c r="NPE979" s="13" t="s">
        <v>345</v>
      </c>
      <c r="NPF979" s="13" t="s">
        <v>345</v>
      </c>
      <c r="NPG979" s="13" t="s">
        <v>345</v>
      </c>
      <c r="NPH979" s="13" t="s">
        <v>345</v>
      </c>
      <c r="NPI979" s="13" t="s">
        <v>345</v>
      </c>
      <c r="NPJ979" s="13" t="s">
        <v>345</v>
      </c>
      <c r="NPK979" s="13" t="s">
        <v>345</v>
      </c>
      <c r="NPL979" s="13" t="s">
        <v>345</v>
      </c>
      <c r="NPM979" s="13" t="s">
        <v>345</v>
      </c>
      <c r="NPN979" s="13" t="s">
        <v>345</v>
      </c>
      <c r="NPO979" s="13" t="s">
        <v>345</v>
      </c>
      <c r="NPP979" s="13" t="s">
        <v>345</v>
      </c>
      <c r="NPQ979" s="13" t="s">
        <v>345</v>
      </c>
      <c r="NPR979" s="13" t="s">
        <v>345</v>
      </c>
      <c r="NPS979" s="13" t="s">
        <v>345</v>
      </c>
      <c r="NPT979" s="13" t="s">
        <v>345</v>
      </c>
      <c r="NPU979" s="13" t="s">
        <v>345</v>
      </c>
      <c r="NPV979" s="13" t="s">
        <v>345</v>
      </c>
      <c r="NPW979" s="13" t="s">
        <v>345</v>
      </c>
      <c r="NPX979" s="13" t="s">
        <v>345</v>
      </c>
      <c r="NPY979" s="13" t="s">
        <v>345</v>
      </c>
      <c r="NPZ979" s="13" t="s">
        <v>345</v>
      </c>
      <c r="NQA979" s="13" t="s">
        <v>345</v>
      </c>
      <c r="NQB979" s="13" t="s">
        <v>345</v>
      </c>
      <c r="NQC979" s="13" t="s">
        <v>345</v>
      </c>
      <c r="NQD979" s="13" t="s">
        <v>345</v>
      </c>
      <c r="NQE979" s="13" t="s">
        <v>345</v>
      </c>
      <c r="NQF979" s="13" t="s">
        <v>345</v>
      </c>
      <c r="NQG979" s="13" t="s">
        <v>345</v>
      </c>
      <c r="NQH979" s="13" t="s">
        <v>345</v>
      </c>
      <c r="NQI979" s="13" t="s">
        <v>345</v>
      </c>
      <c r="NQJ979" s="13" t="s">
        <v>345</v>
      </c>
      <c r="NQK979" s="13" t="s">
        <v>345</v>
      </c>
      <c r="NQL979" s="13" t="s">
        <v>345</v>
      </c>
      <c r="NQM979" s="13" t="s">
        <v>345</v>
      </c>
      <c r="NQN979" s="13" t="s">
        <v>345</v>
      </c>
      <c r="NQO979" s="13" t="s">
        <v>345</v>
      </c>
      <c r="NQP979" s="13" t="s">
        <v>345</v>
      </c>
      <c r="NQQ979" s="13" t="s">
        <v>345</v>
      </c>
      <c r="NQR979" s="13" t="s">
        <v>345</v>
      </c>
      <c r="NQS979" s="13" t="s">
        <v>345</v>
      </c>
      <c r="NQT979" s="13" t="s">
        <v>345</v>
      </c>
      <c r="NQU979" s="13" t="s">
        <v>345</v>
      </c>
      <c r="NQV979" s="13" t="s">
        <v>345</v>
      </c>
      <c r="NQW979" s="13" t="s">
        <v>345</v>
      </c>
      <c r="NQX979" s="13" t="s">
        <v>345</v>
      </c>
      <c r="NQY979" s="13" t="s">
        <v>345</v>
      </c>
      <c r="NQZ979" s="13" t="s">
        <v>345</v>
      </c>
      <c r="NRA979" s="13" t="s">
        <v>345</v>
      </c>
      <c r="NRB979" s="13" t="s">
        <v>345</v>
      </c>
      <c r="NRC979" s="13" t="s">
        <v>345</v>
      </c>
      <c r="NRD979" s="13" t="s">
        <v>345</v>
      </c>
      <c r="NRE979" s="13" t="s">
        <v>345</v>
      </c>
      <c r="NRF979" s="13" t="s">
        <v>345</v>
      </c>
      <c r="NRG979" s="13" t="s">
        <v>345</v>
      </c>
      <c r="NRH979" s="13" t="s">
        <v>345</v>
      </c>
      <c r="NRI979" s="13" t="s">
        <v>345</v>
      </c>
      <c r="NRJ979" s="13" t="s">
        <v>345</v>
      </c>
      <c r="NRK979" s="13" t="s">
        <v>345</v>
      </c>
      <c r="NRL979" s="13" t="s">
        <v>345</v>
      </c>
      <c r="NRM979" s="13" t="s">
        <v>345</v>
      </c>
      <c r="NRN979" s="13" t="s">
        <v>345</v>
      </c>
      <c r="NRO979" s="13" t="s">
        <v>345</v>
      </c>
      <c r="NRP979" s="13" t="s">
        <v>345</v>
      </c>
      <c r="NRQ979" s="13" t="s">
        <v>345</v>
      </c>
      <c r="NRR979" s="13" t="s">
        <v>345</v>
      </c>
      <c r="NRS979" s="13" t="s">
        <v>345</v>
      </c>
      <c r="NRT979" s="13" t="s">
        <v>345</v>
      </c>
      <c r="NRU979" s="13" t="s">
        <v>345</v>
      </c>
      <c r="NRV979" s="13" t="s">
        <v>345</v>
      </c>
      <c r="NRW979" s="13" t="s">
        <v>345</v>
      </c>
      <c r="NRX979" s="13" t="s">
        <v>345</v>
      </c>
      <c r="NRY979" s="13" t="s">
        <v>345</v>
      </c>
      <c r="NRZ979" s="13" t="s">
        <v>345</v>
      </c>
      <c r="NSA979" s="13" t="s">
        <v>345</v>
      </c>
      <c r="NSB979" s="13" t="s">
        <v>345</v>
      </c>
      <c r="NSC979" s="13" t="s">
        <v>345</v>
      </c>
      <c r="NSD979" s="13" t="s">
        <v>345</v>
      </c>
      <c r="NSE979" s="13" t="s">
        <v>345</v>
      </c>
      <c r="NSF979" s="13" t="s">
        <v>345</v>
      </c>
      <c r="NSG979" s="13" t="s">
        <v>345</v>
      </c>
      <c r="NSH979" s="13" t="s">
        <v>345</v>
      </c>
      <c r="NSI979" s="13" t="s">
        <v>345</v>
      </c>
      <c r="NSJ979" s="13" t="s">
        <v>345</v>
      </c>
      <c r="NSK979" s="13" t="s">
        <v>345</v>
      </c>
      <c r="NSL979" s="13" t="s">
        <v>345</v>
      </c>
      <c r="NSM979" s="13" t="s">
        <v>345</v>
      </c>
      <c r="NSN979" s="13" t="s">
        <v>345</v>
      </c>
      <c r="NSO979" s="13" t="s">
        <v>345</v>
      </c>
      <c r="NSP979" s="13" t="s">
        <v>345</v>
      </c>
      <c r="NSQ979" s="13" t="s">
        <v>345</v>
      </c>
      <c r="NSR979" s="13" t="s">
        <v>345</v>
      </c>
      <c r="NSS979" s="13" t="s">
        <v>345</v>
      </c>
      <c r="NST979" s="13" t="s">
        <v>345</v>
      </c>
      <c r="NSU979" s="13" t="s">
        <v>345</v>
      </c>
      <c r="NSV979" s="13" t="s">
        <v>345</v>
      </c>
      <c r="NSW979" s="13" t="s">
        <v>345</v>
      </c>
      <c r="NSX979" s="13" t="s">
        <v>345</v>
      </c>
      <c r="NSY979" s="13" t="s">
        <v>345</v>
      </c>
      <c r="NSZ979" s="13" t="s">
        <v>345</v>
      </c>
      <c r="NTA979" s="13" t="s">
        <v>345</v>
      </c>
      <c r="NTB979" s="13" t="s">
        <v>345</v>
      </c>
      <c r="NTC979" s="13" t="s">
        <v>345</v>
      </c>
      <c r="NTD979" s="13" t="s">
        <v>345</v>
      </c>
      <c r="NTE979" s="13" t="s">
        <v>345</v>
      </c>
      <c r="NTF979" s="13" t="s">
        <v>345</v>
      </c>
      <c r="NTG979" s="13" t="s">
        <v>345</v>
      </c>
      <c r="NTH979" s="13" t="s">
        <v>345</v>
      </c>
      <c r="NTI979" s="13" t="s">
        <v>345</v>
      </c>
      <c r="NTJ979" s="13" t="s">
        <v>345</v>
      </c>
      <c r="NTK979" s="13" t="s">
        <v>345</v>
      </c>
      <c r="NTL979" s="13" t="s">
        <v>345</v>
      </c>
      <c r="NTM979" s="13" t="s">
        <v>345</v>
      </c>
      <c r="NTN979" s="13" t="s">
        <v>345</v>
      </c>
      <c r="NTO979" s="13" t="s">
        <v>345</v>
      </c>
      <c r="NTP979" s="13" t="s">
        <v>345</v>
      </c>
      <c r="NTQ979" s="13" t="s">
        <v>345</v>
      </c>
      <c r="NTR979" s="13" t="s">
        <v>345</v>
      </c>
      <c r="NTS979" s="13" t="s">
        <v>345</v>
      </c>
      <c r="NTT979" s="13" t="s">
        <v>345</v>
      </c>
      <c r="NTU979" s="13" t="s">
        <v>345</v>
      </c>
      <c r="NTV979" s="13" t="s">
        <v>345</v>
      </c>
      <c r="NTW979" s="13" t="s">
        <v>345</v>
      </c>
      <c r="NTX979" s="13" t="s">
        <v>345</v>
      </c>
      <c r="NTY979" s="13" t="s">
        <v>345</v>
      </c>
      <c r="NTZ979" s="13" t="s">
        <v>345</v>
      </c>
      <c r="NUA979" s="13" t="s">
        <v>345</v>
      </c>
      <c r="NUB979" s="13" t="s">
        <v>345</v>
      </c>
      <c r="NUC979" s="13" t="s">
        <v>345</v>
      </c>
      <c r="NUD979" s="13" t="s">
        <v>345</v>
      </c>
      <c r="NUE979" s="13" t="s">
        <v>345</v>
      </c>
      <c r="NUF979" s="13" t="s">
        <v>345</v>
      </c>
      <c r="NUG979" s="13" t="s">
        <v>345</v>
      </c>
      <c r="NUH979" s="13" t="s">
        <v>345</v>
      </c>
      <c r="NUI979" s="13" t="s">
        <v>345</v>
      </c>
      <c r="NUJ979" s="13" t="s">
        <v>345</v>
      </c>
      <c r="NUK979" s="13" t="s">
        <v>345</v>
      </c>
      <c r="NUL979" s="13" t="s">
        <v>345</v>
      </c>
      <c r="NUM979" s="13" t="s">
        <v>345</v>
      </c>
      <c r="NUN979" s="13" t="s">
        <v>345</v>
      </c>
      <c r="NUO979" s="13" t="s">
        <v>345</v>
      </c>
      <c r="NUP979" s="13" t="s">
        <v>345</v>
      </c>
      <c r="NUQ979" s="13" t="s">
        <v>345</v>
      </c>
      <c r="NUR979" s="13" t="s">
        <v>345</v>
      </c>
      <c r="NUS979" s="13" t="s">
        <v>345</v>
      </c>
      <c r="NUT979" s="13" t="s">
        <v>345</v>
      </c>
      <c r="NUU979" s="13" t="s">
        <v>345</v>
      </c>
      <c r="NUV979" s="13" t="s">
        <v>345</v>
      </c>
      <c r="NUW979" s="13" t="s">
        <v>345</v>
      </c>
      <c r="NUX979" s="13" t="s">
        <v>345</v>
      </c>
      <c r="NUY979" s="13" t="s">
        <v>345</v>
      </c>
      <c r="NUZ979" s="13" t="s">
        <v>345</v>
      </c>
      <c r="NVA979" s="13" t="s">
        <v>345</v>
      </c>
      <c r="NVB979" s="13" t="s">
        <v>345</v>
      </c>
      <c r="NVC979" s="13" t="s">
        <v>345</v>
      </c>
      <c r="NVD979" s="13" t="s">
        <v>345</v>
      </c>
      <c r="NVE979" s="13" t="s">
        <v>345</v>
      </c>
      <c r="NVF979" s="13" t="s">
        <v>345</v>
      </c>
      <c r="NVG979" s="13" t="s">
        <v>345</v>
      </c>
      <c r="NVH979" s="13" t="s">
        <v>345</v>
      </c>
      <c r="NVI979" s="13" t="s">
        <v>345</v>
      </c>
      <c r="NVJ979" s="13" t="s">
        <v>345</v>
      </c>
      <c r="NVK979" s="13" t="s">
        <v>345</v>
      </c>
      <c r="NVL979" s="13" t="s">
        <v>345</v>
      </c>
      <c r="NVM979" s="13" t="s">
        <v>345</v>
      </c>
      <c r="NVN979" s="13" t="s">
        <v>345</v>
      </c>
      <c r="NVO979" s="13" t="s">
        <v>345</v>
      </c>
      <c r="NVP979" s="13" t="s">
        <v>345</v>
      </c>
      <c r="NVQ979" s="13" t="s">
        <v>345</v>
      </c>
      <c r="NVR979" s="13" t="s">
        <v>345</v>
      </c>
      <c r="NVS979" s="13" t="s">
        <v>345</v>
      </c>
      <c r="NVT979" s="13" t="s">
        <v>345</v>
      </c>
      <c r="NVU979" s="13" t="s">
        <v>345</v>
      </c>
      <c r="NVV979" s="13" t="s">
        <v>345</v>
      </c>
      <c r="NVW979" s="13" t="s">
        <v>345</v>
      </c>
      <c r="NVX979" s="13" t="s">
        <v>345</v>
      </c>
      <c r="NVY979" s="13" t="s">
        <v>345</v>
      </c>
      <c r="NVZ979" s="13" t="s">
        <v>345</v>
      </c>
      <c r="NWA979" s="13" t="s">
        <v>345</v>
      </c>
      <c r="NWB979" s="13" t="s">
        <v>345</v>
      </c>
      <c r="NWC979" s="13" t="s">
        <v>345</v>
      </c>
      <c r="NWD979" s="13" t="s">
        <v>345</v>
      </c>
      <c r="NWE979" s="13" t="s">
        <v>345</v>
      </c>
      <c r="NWF979" s="13" t="s">
        <v>345</v>
      </c>
      <c r="NWG979" s="13" t="s">
        <v>345</v>
      </c>
      <c r="NWH979" s="13" t="s">
        <v>345</v>
      </c>
      <c r="NWI979" s="13" t="s">
        <v>345</v>
      </c>
      <c r="NWJ979" s="13" t="s">
        <v>345</v>
      </c>
      <c r="NWK979" s="13" t="s">
        <v>345</v>
      </c>
      <c r="NWL979" s="13" t="s">
        <v>345</v>
      </c>
      <c r="NWM979" s="13" t="s">
        <v>345</v>
      </c>
      <c r="NWN979" s="13" t="s">
        <v>345</v>
      </c>
      <c r="NWO979" s="13" t="s">
        <v>345</v>
      </c>
      <c r="NWP979" s="13" t="s">
        <v>345</v>
      </c>
      <c r="NWQ979" s="13" t="s">
        <v>345</v>
      </c>
      <c r="NWR979" s="13" t="s">
        <v>345</v>
      </c>
      <c r="NWS979" s="13" t="s">
        <v>345</v>
      </c>
      <c r="NWT979" s="13" t="s">
        <v>345</v>
      </c>
      <c r="NWU979" s="13" t="s">
        <v>345</v>
      </c>
      <c r="NWV979" s="13" t="s">
        <v>345</v>
      </c>
      <c r="NWW979" s="13" t="s">
        <v>345</v>
      </c>
      <c r="NWX979" s="13" t="s">
        <v>345</v>
      </c>
      <c r="NWY979" s="13" t="s">
        <v>345</v>
      </c>
      <c r="NWZ979" s="13" t="s">
        <v>345</v>
      </c>
      <c r="NXA979" s="13" t="s">
        <v>345</v>
      </c>
      <c r="NXB979" s="13" t="s">
        <v>345</v>
      </c>
      <c r="NXC979" s="13" t="s">
        <v>345</v>
      </c>
      <c r="NXD979" s="13" t="s">
        <v>345</v>
      </c>
      <c r="NXE979" s="13" t="s">
        <v>345</v>
      </c>
      <c r="NXF979" s="13" t="s">
        <v>345</v>
      </c>
      <c r="NXG979" s="13" t="s">
        <v>345</v>
      </c>
      <c r="NXH979" s="13" t="s">
        <v>345</v>
      </c>
      <c r="NXI979" s="13" t="s">
        <v>345</v>
      </c>
      <c r="NXJ979" s="13" t="s">
        <v>345</v>
      </c>
      <c r="NXK979" s="13" t="s">
        <v>345</v>
      </c>
      <c r="NXL979" s="13" t="s">
        <v>345</v>
      </c>
      <c r="NXM979" s="13" t="s">
        <v>345</v>
      </c>
      <c r="NXN979" s="13" t="s">
        <v>345</v>
      </c>
      <c r="NXO979" s="13" t="s">
        <v>345</v>
      </c>
      <c r="NXP979" s="13" t="s">
        <v>345</v>
      </c>
      <c r="NXQ979" s="13" t="s">
        <v>345</v>
      </c>
      <c r="NXR979" s="13" t="s">
        <v>345</v>
      </c>
      <c r="NXS979" s="13" t="s">
        <v>345</v>
      </c>
      <c r="NXT979" s="13" t="s">
        <v>345</v>
      </c>
      <c r="NXU979" s="13" t="s">
        <v>345</v>
      </c>
      <c r="NXV979" s="13" t="s">
        <v>345</v>
      </c>
      <c r="NXW979" s="13" t="s">
        <v>345</v>
      </c>
      <c r="NXX979" s="13" t="s">
        <v>345</v>
      </c>
      <c r="NXY979" s="13" t="s">
        <v>345</v>
      </c>
      <c r="NXZ979" s="13" t="s">
        <v>345</v>
      </c>
      <c r="NYA979" s="13" t="s">
        <v>345</v>
      </c>
      <c r="NYB979" s="13" t="s">
        <v>345</v>
      </c>
      <c r="NYC979" s="13" t="s">
        <v>345</v>
      </c>
      <c r="NYD979" s="13" t="s">
        <v>345</v>
      </c>
      <c r="NYE979" s="13" t="s">
        <v>345</v>
      </c>
      <c r="NYF979" s="13" t="s">
        <v>345</v>
      </c>
      <c r="NYG979" s="13" t="s">
        <v>345</v>
      </c>
      <c r="NYH979" s="13" t="s">
        <v>345</v>
      </c>
      <c r="NYI979" s="13" t="s">
        <v>345</v>
      </c>
      <c r="NYJ979" s="13" t="s">
        <v>345</v>
      </c>
      <c r="NYK979" s="13" t="s">
        <v>345</v>
      </c>
      <c r="NYL979" s="13" t="s">
        <v>345</v>
      </c>
      <c r="NYM979" s="13" t="s">
        <v>345</v>
      </c>
      <c r="NYN979" s="13" t="s">
        <v>345</v>
      </c>
      <c r="NYO979" s="13" t="s">
        <v>345</v>
      </c>
      <c r="NYP979" s="13" t="s">
        <v>345</v>
      </c>
      <c r="NYQ979" s="13" t="s">
        <v>345</v>
      </c>
      <c r="NYR979" s="13" t="s">
        <v>345</v>
      </c>
      <c r="NYS979" s="13" t="s">
        <v>345</v>
      </c>
      <c r="NYT979" s="13" t="s">
        <v>345</v>
      </c>
      <c r="NYU979" s="13" t="s">
        <v>345</v>
      </c>
      <c r="NYV979" s="13" t="s">
        <v>345</v>
      </c>
      <c r="NYW979" s="13" t="s">
        <v>345</v>
      </c>
      <c r="NYX979" s="13" t="s">
        <v>345</v>
      </c>
      <c r="NYY979" s="13" t="s">
        <v>345</v>
      </c>
      <c r="NYZ979" s="13" t="s">
        <v>345</v>
      </c>
      <c r="NZA979" s="13" t="s">
        <v>345</v>
      </c>
      <c r="NZB979" s="13" t="s">
        <v>345</v>
      </c>
      <c r="NZC979" s="13" t="s">
        <v>345</v>
      </c>
      <c r="NZD979" s="13" t="s">
        <v>345</v>
      </c>
      <c r="NZE979" s="13" t="s">
        <v>345</v>
      </c>
      <c r="NZF979" s="13" t="s">
        <v>345</v>
      </c>
      <c r="NZG979" s="13" t="s">
        <v>345</v>
      </c>
      <c r="NZH979" s="13" t="s">
        <v>345</v>
      </c>
      <c r="NZI979" s="13" t="s">
        <v>345</v>
      </c>
      <c r="NZJ979" s="13" t="s">
        <v>345</v>
      </c>
      <c r="NZK979" s="13" t="s">
        <v>345</v>
      </c>
      <c r="NZL979" s="13" t="s">
        <v>345</v>
      </c>
      <c r="NZM979" s="13" t="s">
        <v>345</v>
      </c>
      <c r="NZN979" s="13" t="s">
        <v>345</v>
      </c>
      <c r="NZO979" s="13" t="s">
        <v>345</v>
      </c>
      <c r="NZP979" s="13" t="s">
        <v>345</v>
      </c>
      <c r="NZQ979" s="13" t="s">
        <v>345</v>
      </c>
      <c r="NZR979" s="13" t="s">
        <v>345</v>
      </c>
      <c r="NZS979" s="13" t="s">
        <v>345</v>
      </c>
      <c r="NZT979" s="13" t="s">
        <v>345</v>
      </c>
      <c r="NZU979" s="13" t="s">
        <v>345</v>
      </c>
      <c r="NZV979" s="13" t="s">
        <v>345</v>
      </c>
      <c r="NZW979" s="13" t="s">
        <v>345</v>
      </c>
      <c r="NZX979" s="13" t="s">
        <v>345</v>
      </c>
      <c r="NZY979" s="13" t="s">
        <v>345</v>
      </c>
      <c r="NZZ979" s="13" t="s">
        <v>345</v>
      </c>
      <c r="OAA979" s="13" t="s">
        <v>345</v>
      </c>
      <c r="OAB979" s="13" t="s">
        <v>345</v>
      </c>
      <c r="OAC979" s="13" t="s">
        <v>345</v>
      </c>
      <c r="OAD979" s="13" t="s">
        <v>345</v>
      </c>
      <c r="OAE979" s="13" t="s">
        <v>345</v>
      </c>
      <c r="OAF979" s="13" t="s">
        <v>345</v>
      </c>
      <c r="OAG979" s="13" t="s">
        <v>345</v>
      </c>
      <c r="OAH979" s="13" t="s">
        <v>345</v>
      </c>
      <c r="OAI979" s="13" t="s">
        <v>345</v>
      </c>
      <c r="OAJ979" s="13" t="s">
        <v>345</v>
      </c>
      <c r="OAK979" s="13" t="s">
        <v>345</v>
      </c>
      <c r="OAL979" s="13" t="s">
        <v>345</v>
      </c>
      <c r="OAM979" s="13" t="s">
        <v>345</v>
      </c>
      <c r="OAN979" s="13" t="s">
        <v>345</v>
      </c>
      <c r="OAO979" s="13" t="s">
        <v>345</v>
      </c>
      <c r="OAP979" s="13" t="s">
        <v>345</v>
      </c>
      <c r="OAQ979" s="13" t="s">
        <v>345</v>
      </c>
      <c r="OAR979" s="13" t="s">
        <v>345</v>
      </c>
      <c r="OAS979" s="13" t="s">
        <v>345</v>
      </c>
      <c r="OAT979" s="13" t="s">
        <v>345</v>
      </c>
      <c r="OAU979" s="13" t="s">
        <v>345</v>
      </c>
      <c r="OAV979" s="13" t="s">
        <v>345</v>
      </c>
      <c r="OAW979" s="13" t="s">
        <v>345</v>
      </c>
      <c r="OAX979" s="13" t="s">
        <v>345</v>
      </c>
      <c r="OAY979" s="13" t="s">
        <v>345</v>
      </c>
      <c r="OAZ979" s="13" t="s">
        <v>345</v>
      </c>
      <c r="OBA979" s="13" t="s">
        <v>345</v>
      </c>
      <c r="OBB979" s="13" t="s">
        <v>345</v>
      </c>
      <c r="OBC979" s="13" t="s">
        <v>345</v>
      </c>
      <c r="OBD979" s="13" t="s">
        <v>345</v>
      </c>
      <c r="OBE979" s="13" t="s">
        <v>345</v>
      </c>
      <c r="OBF979" s="13" t="s">
        <v>345</v>
      </c>
      <c r="OBG979" s="13" t="s">
        <v>345</v>
      </c>
      <c r="OBH979" s="13" t="s">
        <v>345</v>
      </c>
      <c r="OBI979" s="13" t="s">
        <v>345</v>
      </c>
      <c r="OBJ979" s="13" t="s">
        <v>345</v>
      </c>
      <c r="OBK979" s="13" t="s">
        <v>345</v>
      </c>
      <c r="OBL979" s="13" t="s">
        <v>345</v>
      </c>
      <c r="OBM979" s="13" t="s">
        <v>345</v>
      </c>
      <c r="OBN979" s="13" t="s">
        <v>345</v>
      </c>
      <c r="OBO979" s="13" t="s">
        <v>345</v>
      </c>
      <c r="OBP979" s="13" t="s">
        <v>345</v>
      </c>
      <c r="OBQ979" s="13" t="s">
        <v>345</v>
      </c>
      <c r="OBR979" s="13" t="s">
        <v>345</v>
      </c>
      <c r="OBS979" s="13" t="s">
        <v>345</v>
      </c>
      <c r="OBT979" s="13" t="s">
        <v>345</v>
      </c>
      <c r="OBU979" s="13" t="s">
        <v>345</v>
      </c>
      <c r="OBV979" s="13" t="s">
        <v>345</v>
      </c>
      <c r="OBW979" s="13" t="s">
        <v>345</v>
      </c>
      <c r="OBX979" s="13" t="s">
        <v>345</v>
      </c>
      <c r="OBY979" s="13" t="s">
        <v>345</v>
      </c>
      <c r="OBZ979" s="13" t="s">
        <v>345</v>
      </c>
      <c r="OCA979" s="13" t="s">
        <v>345</v>
      </c>
      <c r="OCB979" s="13" t="s">
        <v>345</v>
      </c>
      <c r="OCC979" s="13" t="s">
        <v>345</v>
      </c>
      <c r="OCD979" s="13" t="s">
        <v>345</v>
      </c>
      <c r="OCE979" s="13" t="s">
        <v>345</v>
      </c>
      <c r="OCF979" s="13" t="s">
        <v>345</v>
      </c>
      <c r="OCG979" s="13" t="s">
        <v>345</v>
      </c>
      <c r="OCH979" s="13" t="s">
        <v>345</v>
      </c>
      <c r="OCI979" s="13" t="s">
        <v>345</v>
      </c>
      <c r="OCJ979" s="13" t="s">
        <v>345</v>
      </c>
      <c r="OCK979" s="13" t="s">
        <v>345</v>
      </c>
      <c r="OCL979" s="13" t="s">
        <v>345</v>
      </c>
      <c r="OCM979" s="13" t="s">
        <v>345</v>
      </c>
      <c r="OCN979" s="13" t="s">
        <v>345</v>
      </c>
      <c r="OCO979" s="13" t="s">
        <v>345</v>
      </c>
      <c r="OCP979" s="13" t="s">
        <v>345</v>
      </c>
      <c r="OCQ979" s="13" t="s">
        <v>345</v>
      </c>
      <c r="OCR979" s="13" t="s">
        <v>345</v>
      </c>
      <c r="OCS979" s="13" t="s">
        <v>345</v>
      </c>
      <c r="OCT979" s="13" t="s">
        <v>345</v>
      </c>
      <c r="OCU979" s="13" t="s">
        <v>345</v>
      </c>
      <c r="OCV979" s="13" t="s">
        <v>345</v>
      </c>
      <c r="OCW979" s="13" t="s">
        <v>345</v>
      </c>
      <c r="OCX979" s="13" t="s">
        <v>345</v>
      </c>
      <c r="OCY979" s="13" t="s">
        <v>345</v>
      </c>
      <c r="OCZ979" s="13" t="s">
        <v>345</v>
      </c>
      <c r="ODA979" s="13" t="s">
        <v>345</v>
      </c>
      <c r="ODB979" s="13" t="s">
        <v>345</v>
      </c>
      <c r="ODC979" s="13" t="s">
        <v>345</v>
      </c>
      <c r="ODD979" s="13" t="s">
        <v>345</v>
      </c>
      <c r="ODE979" s="13" t="s">
        <v>345</v>
      </c>
      <c r="ODF979" s="13" t="s">
        <v>345</v>
      </c>
      <c r="ODG979" s="13" t="s">
        <v>345</v>
      </c>
      <c r="ODH979" s="13" t="s">
        <v>345</v>
      </c>
      <c r="ODI979" s="13" t="s">
        <v>345</v>
      </c>
      <c r="ODJ979" s="13" t="s">
        <v>345</v>
      </c>
      <c r="ODK979" s="13" t="s">
        <v>345</v>
      </c>
      <c r="ODL979" s="13" t="s">
        <v>345</v>
      </c>
      <c r="ODM979" s="13" t="s">
        <v>345</v>
      </c>
      <c r="ODN979" s="13" t="s">
        <v>345</v>
      </c>
      <c r="ODO979" s="13" t="s">
        <v>345</v>
      </c>
      <c r="ODP979" s="13" t="s">
        <v>345</v>
      </c>
      <c r="ODQ979" s="13" t="s">
        <v>345</v>
      </c>
      <c r="ODR979" s="13" t="s">
        <v>345</v>
      </c>
      <c r="ODS979" s="13" t="s">
        <v>345</v>
      </c>
      <c r="ODT979" s="13" t="s">
        <v>345</v>
      </c>
      <c r="ODU979" s="13" t="s">
        <v>345</v>
      </c>
      <c r="ODV979" s="13" t="s">
        <v>345</v>
      </c>
      <c r="ODW979" s="13" t="s">
        <v>345</v>
      </c>
      <c r="ODX979" s="13" t="s">
        <v>345</v>
      </c>
      <c r="ODY979" s="13" t="s">
        <v>345</v>
      </c>
      <c r="ODZ979" s="13" t="s">
        <v>345</v>
      </c>
      <c r="OEA979" s="13" t="s">
        <v>345</v>
      </c>
      <c r="OEB979" s="13" t="s">
        <v>345</v>
      </c>
      <c r="OEC979" s="13" t="s">
        <v>345</v>
      </c>
      <c r="OED979" s="13" t="s">
        <v>345</v>
      </c>
      <c r="OEE979" s="13" t="s">
        <v>345</v>
      </c>
      <c r="OEF979" s="13" t="s">
        <v>345</v>
      </c>
      <c r="OEG979" s="13" t="s">
        <v>345</v>
      </c>
      <c r="OEH979" s="13" t="s">
        <v>345</v>
      </c>
      <c r="OEI979" s="13" t="s">
        <v>345</v>
      </c>
      <c r="OEJ979" s="13" t="s">
        <v>345</v>
      </c>
      <c r="OEK979" s="13" t="s">
        <v>345</v>
      </c>
      <c r="OEL979" s="13" t="s">
        <v>345</v>
      </c>
      <c r="OEM979" s="13" t="s">
        <v>345</v>
      </c>
      <c r="OEN979" s="13" t="s">
        <v>345</v>
      </c>
      <c r="OEO979" s="13" t="s">
        <v>345</v>
      </c>
      <c r="OEP979" s="13" t="s">
        <v>345</v>
      </c>
      <c r="OEQ979" s="13" t="s">
        <v>345</v>
      </c>
      <c r="OER979" s="13" t="s">
        <v>345</v>
      </c>
      <c r="OES979" s="13" t="s">
        <v>345</v>
      </c>
      <c r="OET979" s="13" t="s">
        <v>345</v>
      </c>
      <c r="OEU979" s="13" t="s">
        <v>345</v>
      </c>
      <c r="OEV979" s="13" t="s">
        <v>345</v>
      </c>
      <c r="OEW979" s="13" t="s">
        <v>345</v>
      </c>
      <c r="OEX979" s="13" t="s">
        <v>345</v>
      </c>
      <c r="OEY979" s="13" t="s">
        <v>345</v>
      </c>
      <c r="OEZ979" s="13" t="s">
        <v>345</v>
      </c>
      <c r="OFA979" s="13" t="s">
        <v>345</v>
      </c>
      <c r="OFB979" s="13" t="s">
        <v>345</v>
      </c>
      <c r="OFC979" s="13" t="s">
        <v>345</v>
      </c>
      <c r="OFD979" s="13" t="s">
        <v>345</v>
      </c>
      <c r="OFE979" s="13" t="s">
        <v>345</v>
      </c>
      <c r="OFF979" s="13" t="s">
        <v>345</v>
      </c>
      <c r="OFG979" s="13" t="s">
        <v>345</v>
      </c>
      <c r="OFH979" s="13" t="s">
        <v>345</v>
      </c>
      <c r="OFI979" s="13" t="s">
        <v>345</v>
      </c>
      <c r="OFJ979" s="13" t="s">
        <v>345</v>
      </c>
      <c r="OFK979" s="13" t="s">
        <v>345</v>
      </c>
      <c r="OFL979" s="13" t="s">
        <v>345</v>
      </c>
      <c r="OFM979" s="13" t="s">
        <v>345</v>
      </c>
      <c r="OFN979" s="13" t="s">
        <v>345</v>
      </c>
      <c r="OFO979" s="13" t="s">
        <v>345</v>
      </c>
      <c r="OFP979" s="13" t="s">
        <v>345</v>
      </c>
      <c r="OFQ979" s="13" t="s">
        <v>345</v>
      </c>
      <c r="OFR979" s="13" t="s">
        <v>345</v>
      </c>
      <c r="OFS979" s="13" t="s">
        <v>345</v>
      </c>
      <c r="OFT979" s="13" t="s">
        <v>345</v>
      </c>
      <c r="OFU979" s="13" t="s">
        <v>345</v>
      </c>
      <c r="OFV979" s="13" t="s">
        <v>345</v>
      </c>
      <c r="OFW979" s="13" t="s">
        <v>345</v>
      </c>
      <c r="OFX979" s="13" t="s">
        <v>345</v>
      </c>
      <c r="OFY979" s="13" t="s">
        <v>345</v>
      </c>
      <c r="OFZ979" s="13" t="s">
        <v>345</v>
      </c>
      <c r="OGA979" s="13" t="s">
        <v>345</v>
      </c>
      <c r="OGB979" s="13" t="s">
        <v>345</v>
      </c>
      <c r="OGC979" s="13" t="s">
        <v>345</v>
      </c>
      <c r="OGD979" s="13" t="s">
        <v>345</v>
      </c>
      <c r="OGE979" s="13" t="s">
        <v>345</v>
      </c>
      <c r="OGF979" s="13" t="s">
        <v>345</v>
      </c>
      <c r="OGG979" s="13" t="s">
        <v>345</v>
      </c>
      <c r="OGH979" s="13" t="s">
        <v>345</v>
      </c>
      <c r="OGI979" s="13" t="s">
        <v>345</v>
      </c>
      <c r="OGJ979" s="13" t="s">
        <v>345</v>
      </c>
      <c r="OGK979" s="13" t="s">
        <v>345</v>
      </c>
      <c r="OGL979" s="13" t="s">
        <v>345</v>
      </c>
      <c r="OGM979" s="13" t="s">
        <v>345</v>
      </c>
      <c r="OGN979" s="13" t="s">
        <v>345</v>
      </c>
      <c r="OGO979" s="13" t="s">
        <v>345</v>
      </c>
      <c r="OGP979" s="13" t="s">
        <v>345</v>
      </c>
      <c r="OGQ979" s="13" t="s">
        <v>345</v>
      </c>
      <c r="OGR979" s="13" t="s">
        <v>345</v>
      </c>
      <c r="OGS979" s="13" t="s">
        <v>345</v>
      </c>
      <c r="OGT979" s="13" t="s">
        <v>345</v>
      </c>
      <c r="OGU979" s="13" t="s">
        <v>345</v>
      </c>
      <c r="OGV979" s="13" t="s">
        <v>345</v>
      </c>
      <c r="OGW979" s="13" t="s">
        <v>345</v>
      </c>
      <c r="OGX979" s="13" t="s">
        <v>345</v>
      </c>
      <c r="OGY979" s="13" t="s">
        <v>345</v>
      </c>
      <c r="OGZ979" s="13" t="s">
        <v>345</v>
      </c>
      <c r="OHA979" s="13" t="s">
        <v>345</v>
      </c>
      <c r="OHB979" s="13" t="s">
        <v>345</v>
      </c>
      <c r="OHC979" s="13" t="s">
        <v>345</v>
      </c>
      <c r="OHD979" s="13" t="s">
        <v>345</v>
      </c>
      <c r="OHE979" s="13" t="s">
        <v>345</v>
      </c>
      <c r="OHF979" s="13" t="s">
        <v>345</v>
      </c>
      <c r="OHG979" s="13" t="s">
        <v>345</v>
      </c>
      <c r="OHH979" s="13" t="s">
        <v>345</v>
      </c>
      <c r="OHI979" s="13" t="s">
        <v>345</v>
      </c>
      <c r="OHJ979" s="13" t="s">
        <v>345</v>
      </c>
      <c r="OHK979" s="13" t="s">
        <v>345</v>
      </c>
      <c r="OHL979" s="13" t="s">
        <v>345</v>
      </c>
      <c r="OHM979" s="13" t="s">
        <v>345</v>
      </c>
      <c r="OHN979" s="13" t="s">
        <v>345</v>
      </c>
      <c r="OHO979" s="13" t="s">
        <v>345</v>
      </c>
      <c r="OHP979" s="13" t="s">
        <v>345</v>
      </c>
      <c r="OHQ979" s="13" t="s">
        <v>345</v>
      </c>
      <c r="OHR979" s="13" t="s">
        <v>345</v>
      </c>
      <c r="OHS979" s="13" t="s">
        <v>345</v>
      </c>
      <c r="OHT979" s="13" t="s">
        <v>345</v>
      </c>
      <c r="OHU979" s="13" t="s">
        <v>345</v>
      </c>
      <c r="OHV979" s="13" t="s">
        <v>345</v>
      </c>
      <c r="OHW979" s="13" t="s">
        <v>345</v>
      </c>
      <c r="OHX979" s="13" t="s">
        <v>345</v>
      </c>
      <c r="OHY979" s="13" t="s">
        <v>345</v>
      </c>
      <c r="OHZ979" s="13" t="s">
        <v>345</v>
      </c>
      <c r="OIA979" s="13" t="s">
        <v>345</v>
      </c>
      <c r="OIB979" s="13" t="s">
        <v>345</v>
      </c>
      <c r="OIC979" s="13" t="s">
        <v>345</v>
      </c>
      <c r="OID979" s="13" t="s">
        <v>345</v>
      </c>
      <c r="OIE979" s="13" t="s">
        <v>345</v>
      </c>
      <c r="OIF979" s="13" t="s">
        <v>345</v>
      </c>
      <c r="OIG979" s="13" t="s">
        <v>345</v>
      </c>
      <c r="OIH979" s="13" t="s">
        <v>345</v>
      </c>
      <c r="OII979" s="13" t="s">
        <v>345</v>
      </c>
      <c r="OIJ979" s="13" t="s">
        <v>345</v>
      </c>
      <c r="OIK979" s="13" t="s">
        <v>345</v>
      </c>
      <c r="OIL979" s="13" t="s">
        <v>345</v>
      </c>
      <c r="OIM979" s="13" t="s">
        <v>345</v>
      </c>
      <c r="OIN979" s="13" t="s">
        <v>345</v>
      </c>
      <c r="OIO979" s="13" t="s">
        <v>345</v>
      </c>
      <c r="OIP979" s="13" t="s">
        <v>345</v>
      </c>
      <c r="OIQ979" s="13" t="s">
        <v>345</v>
      </c>
      <c r="OIR979" s="13" t="s">
        <v>345</v>
      </c>
      <c r="OIS979" s="13" t="s">
        <v>345</v>
      </c>
      <c r="OIT979" s="13" t="s">
        <v>345</v>
      </c>
      <c r="OIU979" s="13" t="s">
        <v>345</v>
      </c>
      <c r="OIV979" s="13" t="s">
        <v>345</v>
      </c>
      <c r="OIW979" s="13" t="s">
        <v>345</v>
      </c>
      <c r="OIX979" s="13" t="s">
        <v>345</v>
      </c>
      <c r="OIY979" s="13" t="s">
        <v>345</v>
      </c>
      <c r="OIZ979" s="13" t="s">
        <v>345</v>
      </c>
      <c r="OJA979" s="13" t="s">
        <v>345</v>
      </c>
      <c r="OJB979" s="13" t="s">
        <v>345</v>
      </c>
      <c r="OJC979" s="13" t="s">
        <v>345</v>
      </c>
      <c r="OJD979" s="13" t="s">
        <v>345</v>
      </c>
      <c r="OJE979" s="13" t="s">
        <v>345</v>
      </c>
      <c r="OJF979" s="13" t="s">
        <v>345</v>
      </c>
      <c r="OJG979" s="13" t="s">
        <v>345</v>
      </c>
      <c r="OJH979" s="13" t="s">
        <v>345</v>
      </c>
      <c r="OJI979" s="13" t="s">
        <v>345</v>
      </c>
      <c r="OJJ979" s="13" t="s">
        <v>345</v>
      </c>
      <c r="OJK979" s="13" t="s">
        <v>345</v>
      </c>
      <c r="OJL979" s="13" t="s">
        <v>345</v>
      </c>
      <c r="OJM979" s="13" t="s">
        <v>345</v>
      </c>
      <c r="OJN979" s="13" t="s">
        <v>345</v>
      </c>
      <c r="OJO979" s="13" t="s">
        <v>345</v>
      </c>
      <c r="OJP979" s="13" t="s">
        <v>345</v>
      </c>
      <c r="OJQ979" s="13" t="s">
        <v>345</v>
      </c>
      <c r="OJR979" s="13" t="s">
        <v>345</v>
      </c>
      <c r="OJS979" s="13" t="s">
        <v>345</v>
      </c>
      <c r="OJT979" s="13" t="s">
        <v>345</v>
      </c>
      <c r="OJU979" s="13" t="s">
        <v>345</v>
      </c>
      <c r="OJV979" s="13" t="s">
        <v>345</v>
      </c>
      <c r="OJW979" s="13" t="s">
        <v>345</v>
      </c>
      <c r="OJX979" s="13" t="s">
        <v>345</v>
      </c>
      <c r="OJY979" s="13" t="s">
        <v>345</v>
      </c>
      <c r="OJZ979" s="13" t="s">
        <v>345</v>
      </c>
      <c r="OKA979" s="13" t="s">
        <v>345</v>
      </c>
      <c r="OKB979" s="13" t="s">
        <v>345</v>
      </c>
      <c r="OKC979" s="13" t="s">
        <v>345</v>
      </c>
      <c r="OKD979" s="13" t="s">
        <v>345</v>
      </c>
      <c r="OKE979" s="13" t="s">
        <v>345</v>
      </c>
      <c r="OKF979" s="13" t="s">
        <v>345</v>
      </c>
      <c r="OKG979" s="13" t="s">
        <v>345</v>
      </c>
      <c r="OKH979" s="13" t="s">
        <v>345</v>
      </c>
      <c r="OKI979" s="13" t="s">
        <v>345</v>
      </c>
      <c r="OKJ979" s="13" t="s">
        <v>345</v>
      </c>
      <c r="OKK979" s="13" t="s">
        <v>345</v>
      </c>
      <c r="OKL979" s="13" t="s">
        <v>345</v>
      </c>
      <c r="OKM979" s="13" t="s">
        <v>345</v>
      </c>
      <c r="OKN979" s="13" t="s">
        <v>345</v>
      </c>
      <c r="OKO979" s="13" t="s">
        <v>345</v>
      </c>
      <c r="OKP979" s="13" t="s">
        <v>345</v>
      </c>
      <c r="OKQ979" s="13" t="s">
        <v>345</v>
      </c>
      <c r="OKR979" s="13" t="s">
        <v>345</v>
      </c>
      <c r="OKS979" s="13" t="s">
        <v>345</v>
      </c>
      <c r="OKT979" s="13" t="s">
        <v>345</v>
      </c>
      <c r="OKU979" s="13" t="s">
        <v>345</v>
      </c>
      <c r="OKV979" s="13" t="s">
        <v>345</v>
      </c>
      <c r="OKW979" s="13" t="s">
        <v>345</v>
      </c>
      <c r="OKX979" s="13" t="s">
        <v>345</v>
      </c>
      <c r="OKY979" s="13" t="s">
        <v>345</v>
      </c>
      <c r="OKZ979" s="13" t="s">
        <v>345</v>
      </c>
      <c r="OLA979" s="13" t="s">
        <v>345</v>
      </c>
      <c r="OLB979" s="13" t="s">
        <v>345</v>
      </c>
      <c r="OLC979" s="13" t="s">
        <v>345</v>
      </c>
      <c r="OLD979" s="13" t="s">
        <v>345</v>
      </c>
      <c r="OLE979" s="13" t="s">
        <v>345</v>
      </c>
      <c r="OLF979" s="13" t="s">
        <v>345</v>
      </c>
      <c r="OLG979" s="13" t="s">
        <v>345</v>
      </c>
      <c r="OLH979" s="13" t="s">
        <v>345</v>
      </c>
      <c r="OLI979" s="13" t="s">
        <v>345</v>
      </c>
      <c r="OLJ979" s="13" t="s">
        <v>345</v>
      </c>
      <c r="OLK979" s="13" t="s">
        <v>345</v>
      </c>
      <c r="OLL979" s="13" t="s">
        <v>345</v>
      </c>
      <c r="OLM979" s="13" t="s">
        <v>345</v>
      </c>
      <c r="OLN979" s="13" t="s">
        <v>345</v>
      </c>
      <c r="OLO979" s="13" t="s">
        <v>345</v>
      </c>
      <c r="OLP979" s="13" t="s">
        <v>345</v>
      </c>
      <c r="OLQ979" s="13" t="s">
        <v>345</v>
      </c>
      <c r="OLR979" s="13" t="s">
        <v>345</v>
      </c>
      <c r="OLS979" s="13" t="s">
        <v>345</v>
      </c>
      <c r="OLT979" s="13" t="s">
        <v>345</v>
      </c>
      <c r="OLU979" s="13" t="s">
        <v>345</v>
      </c>
      <c r="OLV979" s="13" t="s">
        <v>345</v>
      </c>
      <c r="OLW979" s="13" t="s">
        <v>345</v>
      </c>
      <c r="OLX979" s="13" t="s">
        <v>345</v>
      </c>
      <c r="OLY979" s="13" t="s">
        <v>345</v>
      </c>
      <c r="OLZ979" s="13" t="s">
        <v>345</v>
      </c>
      <c r="OMA979" s="13" t="s">
        <v>345</v>
      </c>
      <c r="OMB979" s="13" t="s">
        <v>345</v>
      </c>
      <c r="OMC979" s="13" t="s">
        <v>345</v>
      </c>
      <c r="OMD979" s="13" t="s">
        <v>345</v>
      </c>
      <c r="OME979" s="13" t="s">
        <v>345</v>
      </c>
      <c r="OMF979" s="13" t="s">
        <v>345</v>
      </c>
      <c r="OMG979" s="13" t="s">
        <v>345</v>
      </c>
      <c r="OMH979" s="13" t="s">
        <v>345</v>
      </c>
      <c r="OMI979" s="13" t="s">
        <v>345</v>
      </c>
      <c r="OMJ979" s="13" t="s">
        <v>345</v>
      </c>
      <c r="OMK979" s="13" t="s">
        <v>345</v>
      </c>
      <c r="OML979" s="13" t="s">
        <v>345</v>
      </c>
      <c r="OMM979" s="13" t="s">
        <v>345</v>
      </c>
      <c r="OMN979" s="13" t="s">
        <v>345</v>
      </c>
      <c r="OMO979" s="13" t="s">
        <v>345</v>
      </c>
      <c r="OMP979" s="13" t="s">
        <v>345</v>
      </c>
      <c r="OMQ979" s="13" t="s">
        <v>345</v>
      </c>
      <c r="OMR979" s="13" t="s">
        <v>345</v>
      </c>
      <c r="OMS979" s="13" t="s">
        <v>345</v>
      </c>
      <c r="OMT979" s="13" t="s">
        <v>345</v>
      </c>
      <c r="OMU979" s="13" t="s">
        <v>345</v>
      </c>
      <c r="OMV979" s="13" t="s">
        <v>345</v>
      </c>
      <c r="OMW979" s="13" t="s">
        <v>345</v>
      </c>
      <c r="OMX979" s="13" t="s">
        <v>345</v>
      </c>
      <c r="OMY979" s="13" t="s">
        <v>345</v>
      </c>
      <c r="OMZ979" s="13" t="s">
        <v>345</v>
      </c>
      <c r="ONA979" s="13" t="s">
        <v>345</v>
      </c>
      <c r="ONB979" s="13" t="s">
        <v>345</v>
      </c>
      <c r="ONC979" s="13" t="s">
        <v>345</v>
      </c>
      <c r="OND979" s="13" t="s">
        <v>345</v>
      </c>
      <c r="ONE979" s="13" t="s">
        <v>345</v>
      </c>
      <c r="ONF979" s="13" t="s">
        <v>345</v>
      </c>
      <c r="ONG979" s="13" t="s">
        <v>345</v>
      </c>
      <c r="ONH979" s="13" t="s">
        <v>345</v>
      </c>
      <c r="ONI979" s="13" t="s">
        <v>345</v>
      </c>
      <c r="ONJ979" s="13" t="s">
        <v>345</v>
      </c>
      <c r="ONK979" s="13" t="s">
        <v>345</v>
      </c>
      <c r="ONL979" s="13" t="s">
        <v>345</v>
      </c>
      <c r="ONM979" s="13" t="s">
        <v>345</v>
      </c>
      <c r="ONN979" s="13" t="s">
        <v>345</v>
      </c>
      <c r="ONO979" s="13" t="s">
        <v>345</v>
      </c>
      <c r="ONP979" s="13" t="s">
        <v>345</v>
      </c>
      <c r="ONQ979" s="13" t="s">
        <v>345</v>
      </c>
      <c r="ONR979" s="13" t="s">
        <v>345</v>
      </c>
      <c r="ONS979" s="13" t="s">
        <v>345</v>
      </c>
      <c r="ONT979" s="13" t="s">
        <v>345</v>
      </c>
      <c r="ONU979" s="13" t="s">
        <v>345</v>
      </c>
      <c r="ONV979" s="13" t="s">
        <v>345</v>
      </c>
      <c r="ONW979" s="13" t="s">
        <v>345</v>
      </c>
      <c r="ONX979" s="13" t="s">
        <v>345</v>
      </c>
      <c r="ONY979" s="13" t="s">
        <v>345</v>
      </c>
      <c r="ONZ979" s="13" t="s">
        <v>345</v>
      </c>
      <c r="OOA979" s="13" t="s">
        <v>345</v>
      </c>
      <c r="OOB979" s="13" t="s">
        <v>345</v>
      </c>
      <c r="OOC979" s="13" t="s">
        <v>345</v>
      </c>
      <c r="OOD979" s="13" t="s">
        <v>345</v>
      </c>
      <c r="OOE979" s="13" t="s">
        <v>345</v>
      </c>
      <c r="OOF979" s="13" t="s">
        <v>345</v>
      </c>
      <c r="OOG979" s="13" t="s">
        <v>345</v>
      </c>
      <c r="OOH979" s="13" t="s">
        <v>345</v>
      </c>
      <c r="OOI979" s="13" t="s">
        <v>345</v>
      </c>
      <c r="OOJ979" s="13" t="s">
        <v>345</v>
      </c>
      <c r="OOK979" s="13" t="s">
        <v>345</v>
      </c>
      <c r="OOL979" s="13" t="s">
        <v>345</v>
      </c>
      <c r="OOM979" s="13" t="s">
        <v>345</v>
      </c>
      <c r="OON979" s="13" t="s">
        <v>345</v>
      </c>
      <c r="OOO979" s="13" t="s">
        <v>345</v>
      </c>
      <c r="OOP979" s="13" t="s">
        <v>345</v>
      </c>
      <c r="OOQ979" s="13" t="s">
        <v>345</v>
      </c>
      <c r="OOR979" s="13" t="s">
        <v>345</v>
      </c>
      <c r="OOS979" s="13" t="s">
        <v>345</v>
      </c>
      <c r="OOT979" s="13" t="s">
        <v>345</v>
      </c>
      <c r="OOU979" s="13" t="s">
        <v>345</v>
      </c>
      <c r="OOV979" s="13" t="s">
        <v>345</v>
      </c>
      <c r="OOW979" s="13" t="s">
        <v>345</v>
      </c>
      <c r="OOX979" s="13" t="s">
        <v>345</v>
      </c>
      <c r="OOY979" s="13" t="s">
        <v>345</v>
      </c>
      <c r="OOZ979" s="13" t="s">
        <v>345</v>
      </c>
      <c r="OPA979" s="13" t="s">
        <v>345</v>
      </c>
      <c r="OPB979" s="13" t="s">
        <v>345</v>
      </c>
      <c r="OPC979" s="13" t="s">
        <v>345</v>
      </c>
      <c r="OPD979" s="13" t="s">
        <v>345</v>
      </c>
      <c r="OPE979" s="13" t="s">
        <v>345</v>
      </c>
      <c r="OPF979" s="13" t="s">
        <v>345</v>
      </c>
      <c r="OPG979" s="13" t="s">
        <v>345</v>
      </c>
      <c r="OPH979" s="13" t="s">
        <v>345</v>
      </c>
      <c r="OPI979" s="13" t="s">
        <v>345</v>
      </c>
      <c r="OPJ979" s="13" t="s">
        <v>345</v>
      </c>
      <c r="OPK979" s="13" t="s">
        <v>345</v>
      </c>
      <c r="OPL979" s="13" t="s">
        <v>345</v>
      </c>
      <c r="OPM979" s="13" t="s">
        <v>345</v>
      </c>
      <c r="OPN979" s="13" t="s">
        <v>345</v>
      </c>
      <c r="OPO979" s="13" t="s">
        <v>345</v>
      </c>
      <c r="OPP979" s="13" t="s">
        <v>345</v>
      </c>
      <c r="OPQ979" s="13" t="s">
        <v>345</v>
      </c>
      <c r="OPR979" s="13" t="s">
        <v>345</v>
      </c>
      <c r="OPS979" s="13" t="s">
        <v>345</v>
      </c>
      <c r="OPT979" s="13" t="s">
        <v>345</v>
      </c>
      <c r="OPU979" s="13" t="s">
        <v>345</v>
      </c>
      <c r="OPV979" s="13" t="s">
        <v>345</v>
      </c>
      <c r="OPW979" s="13" t="s">
        <v>345</v>
      </c>
      <c r="OPX979" s="13" t="s">
        <v>345</v>
      </c>
      <c r="OPY979" s="13" t="s">
        <v>345</v>
      </c>
      <c r="OPZ979" s="13" t="s">
        <v>345</v>
      </c>
      <c r="OQA979" s="13" t="s">
        <v>345</v>
      </c>
      <c r="OQB979" s="13" t="s">
        <v>345</v>
      </c>
      <c r="OQC979" s="13" t="s">
        <v>345</v>
      </c>
      <c r="OQD979" s="13" t="s">
        <v>345</v>
      </c>
      <c r="OQE979" s="13" t="s">
        <v>345</v>
      </c>
      <c r="OQF979" s="13" t="s">
        <v>345</v>
      </c>
      <c r="OQG979" s="13" t="s">
        <v>345</v>
      </c>
      <c r="OQH979" s="13" t="s">
        <v>345</v>
      </c>
      <c r="OQI979" s="13" t="s">
        <v>345</v>
      </c>
      <c r="OQJ979" s="13" t="s">
        <v>345</v>
      </c>
      <c r="OQK979" s="13" t="s">
        <v>345</v>
      </c>
      <c r="OQL979" s="13" t="s">
        <v>345</v>
      </c>
      <c r="OQM979" s="13" t="s">
        <v>345</v>
      </c>
      <c r="OQN979" s="13" t="s">
        <v>345</v>
      </c>
      <c r="OQO979" s="13" t="s">
        <v>345</v>
      </c>
      <c r="OQP979" s="13" t="s">
        <v>345</v>
      </c>
      <c r="OQQ979" s="13" t="s">
        <v>345</v>
      </c>
      <c r="OQR979" s="13" t="s">
        <v>345</v>
      </c>
      <c r="OQS979" s="13" t="s">
        <v>345</v>
      </c>
      <c r="OQT979" s="13" t="s">
        <v>345</v>
      </c>
      <c r="OQU979" s="13" t="s">
        <v>345</v>
      </c>
      <c r="OQV979" s="13" t="s">
        <v>345</v>
      </c>
      <c r="OQW979" s="13" t="s">
        <v>345</v>
      </c>
      <c r="OQX979" s="13" t="s">
        <v>345</v>
      </c>
      <c r="OQY979" s="13" t="s">
        <v>345</v>
      </c>
      <c r="OQZ979" s="13" t="s">
        <v>345</v>
      </c>
      <c r="ORA979" s="13" t="s">
        <v>345</v>
      </c>
      <c r="ORB979" s="13" t="s">
        <v>345</v>
      </c>
      <c r="ORC979" s="13" t="s">
        <v>345</v>
      </c>
      <c r="ORD979" s="13" t="s">
        <v>345</v>
      </c>
      <c r="ORE979" s="13" t="s">
        <v>345</v>
      </c>
      <c r="ORF979" s="13" t="s">
        <v>345</v>
      </c>
      <c r="ORG979" s="13" t="s">
        <v>345</v>
      </c>
      <c r="ORH979" s="13" t="s">
        <v>345</v>
      </c>
      <c r="ORI979" s="13" t="s">
        <v>345</v>
      </c>
      <c r="ORJ979" s="13" t="s">
        <v>345</v>
      </c>
      <c r="ORK979" s="13" t="s">
        <v>345</v>
      </c>
      <c r="ORL979" s="13" t="s">
        <v>345</v>
      </c>
      <c r="ORM979" s="13" t="s">
        <v>345</v>
      </c>
      <c r="ORN979" s="13" t="s">
        <v>345</v>
      </c>
      <c r="ORO979" s="13" t="s">
        <v>345</v>
      </c>
      <c r="ORP979" s="13" t="s">
        <v>345</v>
      </c>
      <c r="ORQ979" s="13" t="s">
        <v>345</v>
      </c>
      <c r="ORR979" s="13" t="s">
        <v>345</v>
      </c>
      <c r="ORS979" s="13" t="s">
        <v>345</v>
      </c>
      <c r="ORT979" s="13" t="s">
        <v>345</v>
      </c>
      <c r="ORU979" s="13" t="s">
        <v>345</v>
      </c>
      <c r="ORV979" s="13" t="s">
        <v>345</v>
      </c>
      <c r="ORW979" s="13" t="s">
        <v>345</v>
      </c>
      <c r="ORX979" s="13" t="s">
        <v>345</v>
      </c>
      <c r="ORY979" s="13" t="s">
        <v>345</v>
      </c>
      <c r="ORZ979" s="13" t="s">
        <v>345</v>
      </c>
      <c r="OSA979" s="13" t="s">
        <v>345</v>
      </c>
      <c r="OSB979" s="13" t="s">
        <v>345</v>
      </c>
      <c r="OSC979" s="13" t="s">
        <v>345</v>
      </c>
      <c r="OSD979" s="13" t="s">
        <v>345</v>
      </c>
      <c r="OSE979" s="13" t="s">
        <v>345</v>
      </c>
      <c r="OSF979" s="13" t="s">
        <v>345</v>
      </c>
      <c r="OSG979" s="13" t="s">
        <v>345</v>
      </c>
      <c r="OSH979" s="13" t="s">
        <v>345</v>
      </c>
      <c r="OSI979" s="13" t="s">
        <v>345</v>
      </c>
      <c r="OSJ979" s="13" t="s">
        <v>345</v>
      </c>
      <c r="OSK979" s="13" t="s">
        <v>345</v>
      </c>
      <c r="OSL979" s="13" t="s">
        <v>345</v>
      </c>
      <c r="OSM979" s="13" t="s">
        <v>345</v>
      </c>
      <c r="OSN979" s="13" t="s">
        <v>345</v>
      </c>
      <c r="OSO979" s="13" t="s">
        <v>345</v>
      </c>
      <c r="OSP979" s="13" t="s">
        <v>345</v>
      </c>
      <c r="OSQ979" s="13" t="s">
        <v>345</v>
      </c>
      <c r="OSR979" s="13" t="s">
        <v>345</v>
      </c>
      <c r="OSS979" s="13" t="s">
        <v>345</v>
      </c>
      <c r="OST979" s="13" t="s">
        <v>345</v>
      </c>
      <c r="OSU979" s="13" t="s">
        <v>345</v>
      </c>
      <c r="OSV979" s="13" t="s">
        <v>345</v>
      </c>
      <c r="OSW979" s="13" t="s">
        <v>345</v>
      </c>
      <c r="OSX979" s="13" t="s">
        <v>345</v>
      </c>
      <c r="OSY979" s="13" t="s">
        <v>345</v>
      </c>
      <c r="OSZ979" s="13" t="s">
        <v>345</v>
      </c>
      <c r="OTA979" s="13" t="s">
        <v>345</v>
      </c>
      <c r="OTB979" s="13" t="s">
        <v>345</v>
      </c>
      <c r="OTC979" s="13" t="s">
        <v>345</v>
      </c>
      <c r="OTD979" s="13" t="s">
        <v>345</v>
      </c>
      <c r="OTE979" s="13" t="s">
        <v>345</v>
      </c>
      <c r="OTF979" s="13" t="s">
        <v>345</v>
      </c>
      <c r="OTG979" s="13" t="s">
        <v>345</v>
      </c>
      <c r="OTH979" s="13" t="s">
        <v>345</v>
      </c>
      <c r="OTI979" s="13" t="s">
        <v>345</v>
      </c>
      <c r="OTJ979" s="13" t="s">
        <v>345</v>
      </c>
      <c r="OTK979" s="13" t="s">
        <v>345</v>
      </c>
      <c r="OTL979" s="13" t="s">
        <v>345</v>
      </c>
      <c r="OTM979" s="13" t="s">
        <v>345</v>
      </c>
      <c r="OTN979" s="13" t="s">
        <v>345</v>
      </c>
      <c r="OTO979" s="13" t="s">
        <v>345</v>
      </c>
      <c r="OTP979" s="13" t="s">
        <v>345</v>
      </c>
      <c r="OTQ979" s="13" t="s">
        <v>345</v>
      </c>
      <c r="OTR979" s="13" t="s">
        <v>345</v>
      </c>
      <c r="OTS979" s="13" t="s">
        <v>345</v>
      </c>
      <c r="OTT979" s="13" t="s">
        <v>345</v>
      </c>
      <c r="OTU979" s="13" t="s">
        <v>345</v>
      </c>
      <c r="OTV979" s="13" t="s">
        <v>345</v>
      </c>
      <c r="OTW979" s="13" t="s">
        <v>345</v>
      </c>
      <c r="OTX979" s="13" t="s">
        <v>345</v>
      </c>
      <c r="OTY979" s="13" t="s">
        <v>345</v>
      </c>
      <c r="OTZ979" s="13" t="s">
        <v>345</v>
      </c>
      <c r="OUA979" s="13" t="s">
        <v>345</v>
      </c>
      <c r="OUB979" s="13" t="s">
        <v>345</v>
      </c>
      <c r="OUC979" s="13" t="s">
        <v>345</v>
      </c>
      <c r="OUD979" s="13" t="s">
        <v>345</v>
      </c>
      <c r="OUE979" s="13" t="s">
        <v>345</v>
      </c>
      <c r="OUF979" s="13" t="s">
        <v>345</v>
      </c>
      <c r="OUG979" s="13" t="s">
        <v>345</v>
      </c>
      <c r="OUH979" s="13" t="s">
        <v>345</v>
      </c>
      <c r="OUI979" s="13" t="s">
        <v>345</v>
      </c>
      <c r="OUJ979" s="13" t="s">
        <v>345</v>
      </c>
      <c r="OUK979" s="13" t="s">
        <v>345</v>
      </c>
      <c r="OUL979" s="13" t="s">
        <v>345</v>
      </c>
      <c r="OUM979" s="13" t="s">
        <v>345</v>
      </c>
      <c r="OUN979" s="13" t="s">
        <v>345</v>
      </c>
      <c r="OUO979" s="13" t="s">
        <v>345</v>
      </c>
      <c r="OUP979" s="13" t="s">
        <v>345</v>
      </c>
      <c r="OUQ979" s="13" t="s">
        <v>345</v>
      </c>
      <c r="OUR979" s="13" t="s">
        <v>345</v>
      </c>
      <c r="OUS979" s="13" t="s">
        <v>345</v>
      </c>
      <c r="OUT979" s="13" t="s">
        <v>345</v>
      </c>
      <c r="OUU979" s="13" t="s">
        <v>345</v>
      </c>
      <c r="OUV979" s="13" t="s">
        <v>345</v>
      </c>
      <c r="OUW979" s="13" t="s">
        <v>345</v>
      </c>
      <c r="OUX979" s="13" t="s">
        <v>345</v>
      </c>
      <c r="OUY979" s="13" t="s">
        <v>345</v>
      </c>
      <c r="OUZ979" s="13" t="s">
        <v>345</v>
      </c>
      <c r="OVA979" s="13" t="s">
        <v>345</v>
      </c>
      <c r="OVB979" s="13" t="s">
        <v>345</v>
      </c>
      <c r="OVC979" s="13" t="s">
        <v>345</v>
      </c>
      <c r="OVD979" s="13" t="s">
        <v>345</v>
      </c>
      <c r="OVE979" s="13" t="s">
        <v>345</v>
      </c>
      <c r="OVF979" s="13" t="s">
        <v>345</v>
      </c>
      <c r="OVG979" s="13" t="s">
        <v>345</v>
      </c>
      <c r="OVH979" s="13" t="s">
        <v>345</v>
      </c>
      <c r="OVI979" s="13" t="s">
        <v>345</v>
      </c>
      <c r="OVJ979" s="13" t="s">
        <v>345</v>
      </c>
      <c r="OVK979" s="13" t="s">
        <v>345</v>
      </c>
      <c r="OVL979" s="13" t="s">
        <v>345</v>
      </c>
      <c r="OVM979" s="13" t="s">
        <v>345</v>
      </c>
      <c r="OVN979" s="13" t="s">
        <v>345</v>
      </c>
      <c r="OVO979" s="13" t="s">
        <v>345</v>
      </c>
      <c r="OVP979" s="13" t="s">
        <v>345</v>
      </c>
      <c r="OVQ979" s="13" t="s">
        <v>345</v>
      </c>
      <c r="OVR979" s="13" t="s">
        <v>345</v>
      </c>
      <c r="OVS979" s="13" t="s">
        <v>345</v>
      </c>
      <c r="OVT979" s="13" t="s">
        <v>345</v>
      </c>
      <c r="OVU979" s="13" t="s">
        <v>345</v>
      </c>
      <c r="OVV979" s="13" t="s">
        <v>345</v>
      </c>
      <c r="OVW979" s="13" t="s">
        <v>345</v>
      </c>
      <c r="OVX979" s="13" t="s">
        <v>345</v>
      </c>
      <c r="OVY979" s="13" t="s">
        <v>345</v>
      </c>
      <c r="OVZ979" s="13" t="s">
        <v>345</v>
      </c>
      <c r="OWA979" s="13" t="s">
        <v>345</v>
      </c>
      <c r="OWB979" s="13" t="s">
        <v>345</v>
      </c>
      <c r="OWC979" s="13" t="s">
        <v>345</v>
      </c>
      <c r="OWD979" s="13" t="s">
        <v>345</v>
      </c>
      <c r="OWE979" s="13" t="s">
        <v>345</v>
      </c>
      <c r="OWF979" s="13" t="s">
        <v>345</v>
      </c>
      <c r="OWG979" s="13" t="s">
        <v>345</v>
      </c>
      <c r="OWH979" s="13" t="s">
        <v>345</v>
      </c>
      <c r="OWI979" s="13" t="s">
        <v>345</v>
      </c>
      <c r="OWJ979" s="13" t="s">
        <v>345</v>
      </c>
      <c r="OWK979" s="13" t="s">
        <v>345</v>
      </c>
      <c r="OWL979" s="13" t="s">
        <v>345</v>
      </c>
      <c r="OWM979" s="13" t="s">
        <v>345</v>
      </c>
      <c r="OWN979" s="13" t="s">
        <v>345</v>
      </c>
      <c r="OWO979" s="13" t="s">
        <v>345</v>
      </c>
      <c r="OWP979" s="13" t="s">
        <v>345</v>
      </c>
      <c r="OWQ979" s="13" t="s">
        <v>345</v>
      </c>
      <c r="OWR979" s="13" t="s">
        <v>345</v>
      </c>
      <c r="OWS979" s="13" t="s">
        <v>345</v>
      </c>
      <c r="OWT979" s="13" t="s">
        <v>345</v>
      </c>
      <c r="OWU979" s="13" t="s">
        <v>345</v>
      </c>
      <c r="OWV979" s="13" t="s">
        <v>345</v>
      </c>
      <c r="OWW979" s="13" t="s">
        <v>345</v>
      </c>
      <c r="OWX979" s="13" t="s">
        <v>345</v>
      </c>
      <c r="OWY979" s="13" t="s">
        <v>345</v>
      </c>
      <c r="OWZ979" s="13" t="s">
        <v>345</v>
      </c>
      <c r="OXA979" s="13" t="s">
        <v>345</v>
      </c>
      <c r="OXB979" s="13" t="s">
        <v>345</v>
      </c>
      <c r="OXC979" s="13" t="s">
        <v>345</v>
      </c>
      <c r="OXD979" s="13" t="s">
        <v>345</v>
      </c>
      <c r="OXE979" s="13" t="s">
        <v>345</v>
      </c>
      <c r="OXF979" s="13" t="s">
        <v>345</v>
      </c>
      <c r="OXG979" s="13" t="s">
        <v>345</v>
      </c>
      <c r="OXH979" s="13" t="s">
        <v>345</v>
      </c>
      <c r="OXI979" s="13" t="s">
        <v>345</v>
      </c>
      <c r="OXJ979" s="13" t="s">
        <v>345</v>
      </c>
      <c r="OXK979" s="13" t="s">
        <v>345</v>
      </c>
      <c r="OXL979" s="13" t="s">
        <v>345</v>
      </c>
      <c r="OXM979" s="13" t="s">
        <v>345</v>
      </c>
      <c r="OXN979" s="13" t="s">
        <v>345</v>
      </c>
      <c r="OXO979" s="13" t="s">
        <v>345</v>
      </c>
      <c r="OXP979" s="13" t="s">
        <v>345</v>
      </c>
      <c r="OXQ979" s="13" t="s">
        <v>345</v>
      </c>
      <c r="OXR979" s="13" t="s">
        <v>345</v>
      </c>
      <c r="OXS979" s="13" t="s">
        <v>345</v>
      </c>
      <c r="OXT979" s="13" t="s">
        <v>345</v>
      </c>
      <c r="OXU979" s="13" t="s">
        <v>345</v>
      </c>
      <c r="OXV979" s="13" t="s">
        <v>345</v>
      </c>
      <c r="OXW979" s="13" t="s">
        <v>345</v>
      </c>
      <c r="OXX979" s="13" t="s">
        <v>345</v>
      </c>
      <c r="OXY979" s="13" t="s">
        <v>345</v>
      </c>
      <c r="OXZ979" s="13" t="s">
        <v>345</v>
      </c>
      <c r="OYA979" s="13" t="s">
        <v>345</v>
      </c>
      <c r="OYB979" s="13" t="s">
        <v>345</v>
      </c>
      <c r="OYC979" s="13" t="s">
        <v>345</v>
      </c>
      <c r="OYD979" s="13" t="s">
        <v>345</v>
      </c>
      <c r="OYE979" s="13" t="s">
        <v>345</v>
      </c>
      <c r="OYF979" s="13" t="s">
        <v>345</v>
      </c>
      <c r="OYG979" s="13" t="s">
        <v>345</v>
      </c>
      <c r="OYH979" s="13" t="s">
        <v>345</v>
      </c>
      <c r="OYI979" s="13" t="s">
        <v>345</v>
      </c>
      <c r="OYJ979" s="13" t="s">
        <v>345</v>
      </c>
      <c r="OYK979" s="13" t="s">
        <v>345</v>
      </c>
      <c r="OYL979" s="13" t="s">
        <v>345</v>
      </c>
      <c r="OYM979" s="13" t="s">
        <v>345</v>
      </c>
      <c r="OYN979" s="13" t="s">
        <v>345</v>
      </c>
      <c r="OYO979" s="13" t="s">
        <v>345</v>
      </c>
      <c r="OYP979" s="13" t="s">
        <v>345</v>
      </c>
      <c r="OYQ979" s="13" t="s">
        <v>345</v>
      </c>
      <c r="OYR979" s="13" t="s">
        <v>345</v>
      </c>
      <c r="OYS979" s="13" t="s">
        <v>345</v>
      </c>
      <c r="OYT979" s="13" t="s">
        <v>345</v>
      </c>
      <c r="OYU979" s="13" t="s">
        <v>345</v>
      </c>
      <c r="OYV979" s="13" t="s">
        <v>345</v>
      </c>
      <c r="OYW979" s="13" t="s">
        <v>345</v>
      </c>
      <c r="OYX979" s="13" t="s">
        <v>345</v>
      </c>
      <c r="OYY979" s="13" t="s">
        <v>345</v>
      </c>
      <c r="OYZ979" s="13" t="s">
        <v>345</v>
      </c>
      <c r="OZA979" s="13" t="s">
        <v>345</v>
      </c>
      <c r="OZB979" s="13" t="s">
        <v>345</v>
      </c>
      <c r="OZC979" s="13" t="s">
        <v>345</v>
      </c>
      <c r="OZD979" s="13" t="s">
        <v>345</v>
      </c>
      <c r="OZE979" s="13" t="s">
        <v>345</v>
      </c>
      <c r="OZF979" s="13" t="s">
        <v>345</v>
      </c>
      <c r="OZG979" s="13" t="s">
        <v>345</v>
      </c>
      <c r="OZH979" s="13" t="s">
        <v>345</v>
      </c>
      <c r="OZI979" s="13" t="s">
        <v>345</v>
      </c>
      <c r="OZJ979" s="13" t="s">
        <v>345</v>
      </c>
      <c r="OZK979" s="13" t="s">
        <v>345</v>
      </c>
      <c r="OZL979" s="13" t="s">
        <v>345</v>
      </c>
      <c r="OZM979" s="13" t="s">
        <v>345</v>
      </c>
      <c r="OZN979" s="13" t="s">
        <v>345</v>
      </c>
      <c r="OZO979" s="13" t="s">
        <v>345</v>
      </c>
      <c r="OZP979" s="13" t="s">
        <v>345</v>
      </c>
      <c r="OZQ979" s="13" t="s">
        <v>345</v>
      </c>
      <c r="OZR979" s="13" t="s">
        <v>345</v>
      </c>
      <c r="OZS979" s="13" t="s">
        <v>345</v>
      </c>
      <c r="OZT979" s="13" t="s">
        <v>345</v>
      </c>
      <c r="OZU979" s="13" t="s">
        <v>345</v>
      </c>
      <c r="OZV979" s="13" t="s">
        <v>345</v>
      </c>
      <c r="OZW979" s="13" t="s">
        <v>345</v>
      </c>
      <c r="OZX979" s="13" t="s">
        <v>345</v>
      </c>
      <c r="OZY979" s="13" t="s">
        <v>345</v>
      </c>
      <c r="OZZ979" s="13" t="s">
        <v>345</v>
      </c>
      <c r="PAA979" s="13" t="s">
        <v>345</v>
      </c>
      <c r="PAB979" s="13" t="s">
        <v>345</v>
      </c>
      <c r="PAC979" s="13" t="s">
        <v>345</v>
      </c>
      <c r="PAD979" s="13" t="s">
        <v>345</v>
      </c>
      <c r="PAE979" s="13" t="s">
        <v>345</v>
      </c>
      <c r="PAF979" s="13" t="s">
        <v>345</v>
      </c>
      <c r="PAG979" s="13" t="s">
        <v>345</v>
      </c>
      <c r="PAH979" s="13" t="s">
        <v>345</v>
      </c>
      <c r="PAI979" s="13" t="s">
        <v>345</v>
      </c>
      <c r="PAJ979" s="13" t="s">
        <v>345</v>
      </c>
      <c r="PAK979" s="13" t="s">
        <v>345</v>
      </c>
      <c r="PAL979" s="13" t="s">
        <v>345</v>
      </c>
      <c r="PAM979" s="13" t="s">
        <v>345</v>
      </c>
      <c r="PAN979" s="13" t="s">
        <v>345</v>
      </c>
      <c r="PAO979" s="13" t="s">
        <v>345</v>
      </c>
      <c r="PAP979" s="13" t="s">
        <v>345</v>
      </c>
      <c r="PAQ979" s="13" t="s">
        <v>345</v>
      </c>
      <c r="PAR979" s="13" t="s">
        <v>345</v>
      </c>
      <c r="PAS979" s="13" t="s">
        <v>345</v>
      </c>
      <c r="PAT979" s="13" t="s">
        <v>345</v>
      </c>
      <c r="PAU979" s="13" t="s">
        <v>345</v>
      </c>
      <c r="PAV979" s="13" t="s">
        <v>345</v>
      </c>
      <c r="PAW979" s="13" t="s">
        <v>345</v>
      </c>
      <c r="PAX979" s="13" t="s">
        <v>345</v>
      </c>
      <c r="PAY979" s="13" t="s">
        <v>345</v>
      </c>
      <c r="PAZ979" s="13" t="s">
        <v>345</v>
      </c>
      <c r="PBA979" s="13" t="s">
        <v>345</v>
      </c>
      <c r="PBB979" s="13" t="s">
        <v>345</v>
      </c>
      <c r="PBC979" s="13" t="s">
        <v>345</v>
      </c>
      <c r="PBD979" s="13" t="s">
        <v>345</v>
      </c>
      <c r="PBE979" s="13" t="s">
        <v>345</v>
      </c>
      <c r="PBF979" s="13" t="s">
        <v>345</v>
      </c>
      <c r="PBG979" s="13" t="s">
        <v>345</v>
      </c>
      <c r="PBH979" s="13" t="s">
        <v>345</v>
      </c>
      <c r="PBI979" s="13" t="s">
        <v>345</v>
      </c>
      <c r="PBJ979" s="13" t="s">
        <v>345</v>
      </c>
      <c r="PBK979" s="13" t="s">
        <v>345</v>
      </c>
      <c r="PBL979" s="13" t="s">
        <v>345</v>
      </c>
      <c r="PBM979" s="13" t="s">
        <v>345</v>
      </c>
      <c r="PBN979" s="13" t="s">
        <v>345</v>
      </c>
      <c r="PBO979" s="13" t="s">
        <v>345</v>
      </c>
      <c r="PBP979" s="13" t="s">
        <v>345</v>
      </c>
      <c r="PBQ979" s="13" t="s">
        <v>345</v>
      </c>
      <c r="PBR979" s="13" t="s">
        <v>345</v>
      </c>
      <c r="PBS979" s="13" t="s">
        <v>345</v>
      </c>
      <c r="PBT979" s="13" t="s">
        <v>345</v>
      </c>
      <c r="PBU979" s="13" t="s">
        <v>345</v>
      </c>
      <c r="PBV979" s="13" t="s">
        <v>345</v>
      </c>
      <c r="PBW979" s="13" t="s">
        <v>345</v>
      </c>
      <c r="PBX979" s="13" t="s">
        <v>345</v>
      </c>
      <c r="PBY979" s="13" t="s">
        <v>345</v>
      </c>
      <c r="PBZ979" s="13" t="s">
        <v>345</v>
      </c>
      <c r="PCA979" s="13" t="s">
        <v>345</v>
      </c>
      <c r="PCB979" s="13" t="s">
        <v>345</v>
      </c>
      <c r="PCC979" s="13" t="s">
        <v>345</v>
      </c>
      <c r="PCD979" s="13" t="s">
        <v>345</v>
      </c>
      <c r="PCE979" s="13" t="s">
        <v>345</v>
      </c>
      <c r="PCF979" s="13" t="s">
        <v>345</v>
      </c>
      <c r="PCG979" s="13" t="s">
        <v>345</v>
      </c>
      <c r="PCH979" s="13" t="s">
        <v>345</v>
      </c>
      <c r="PCI979" s="13" t="s">
        <v>345</v>
      </c>
      <c r="PCJ979" s="13" t="s">
        <v>345</v>
      </c>
      <c r="PCK979" s="13" t="s">
        <v>345</v>
      </c>
      <c r="PCL979" s="13" t="s">
        <v>345</v>
      </c>
      <c r="PCM979" s="13" t="s">
        <v>345</v>
      </c>
      <c r="PCN979" s="13" t="s">
        <v>345</v>
      </c>
      <c r="PCO979" s="13" t="s">
        <v>345</v>
      </c>
      <c r="PCP979" s="13" t="s">
        <v>345</v>
      </c>
      <c r="PCQ979" s="13" t="s">
        <v>345</v>
      </c>
      <c r="PCR979" s="13" t="s">
        <v>345</v>
      </c>
      <c r="PCS979" s="13" t="s">
        <v>345</v>
      </c>
      <c r="PCT979" s="13" t="s">
        <v>345</v>
      </c>
      <c r="PCU979" s="13" t="s">
        <v>345</v>
      </c>
      <c r="PCV979" s="13" t="s">
        <v>345</v>
      </c>
      <c r="PCW979" s="13" t="s">
        <v>345</v>
      </c>
      <c r="PCX979" s="13" t="s">
        <v>345</v>
      </c>
      <c r="PCY979" s="13" t="s">
        <v>345</v>
      </c>
      <c r="PCZ979" s="13" t="s">
        <v>345</v>
      </c>
      <c r="PDA979" s="13" t="s">
        <v>345</v>
      </c>
      <c r="PDB979" s="13" t="s">
        <v>345</v>
      </c>
      <c r="PDC979" s="13" t="s">
        <v>345</v>
      </c>
      <c r="PDD979" s="13" t="s">
        <v>345</v>
      </c>
      <c r="PDE979" s="13" t="s">
        <v>345</v>
      </c>
      <c r="PDF979" s="13" t="s">
        <v>345</v>
      </c>
      <c r="PDG979" s="13" t="s">
        <v>345</v>
      </c>
      <c r="PDH979" s="13" t="s">
        <v>345</v>
      </c>
      <c r="PDI979" s="13" t="s">
        <v>345</v>
      </c>
      <c r="PDJ979" s="13" t="s">
        <v>345</v>
      </c>
      <c r="PDK979" s="13" t="s">
        <v>345</v>
      </c>
      <c r="PDL979" s="13" t="s">
        <v>345</v>
      </c>
      <c r="PDM979" s="13" t="s">
        <v>345</v>
      </c>
      <c r="PDN979" s="13" t="s">
        <v>345</v>
      </c>
      <c r="PDO979" s="13" t="s">
        <v>345</v>
      </c>
      <c r="PDP979" s="13" t="s">
        <v>345</v>
      </c>
      <c r="PDQ979" s="13" t="s">
        <v>345</v>
      </c>
      <c r="PDR979" s="13" t="s">
        <v>345</v>
      </c>
      <c r="PDS979" s="13" t="s">
        <v>345</v>
      </c>
      <c r="PDT979" s="13" t="s">
        <v>345</v>
      </c>
      <c r="PDU979" s="13" t="s">
        <v>345</v>
      </c>
      <c r="PDV979" s="13" t="s">
        <v>345</v>
      </c>
      <c r="PDW979" s="13" t="s">
        <v>345</v>
      </c>
      <c r="PDX979" s="13" t="s">
        <v>345</v>
      </c>
      <c r="PDY979" s="13" t="s">
        <v>345</v>
      </c>
      <c r="PDZ979" s="13" t="s">
        <v>345</v>
      </c>
      <c r="PEA979" s="13" t="s">
        <v>345</v>
      </c>
      <c r="PEB979" s="13" t="s">
        <v>345</v>
      </c>
      <c r="PEC979" s="13" t="s">
        <v>345</v>
      </c>
      <c r="PED979" s="13" t="s">
        <v>345</v>
      </c>
      <c r="PEE979" s="13" t="s">
        <v>345</v>
      </c>
      <c r="PEF979" s="13" t="s">
        <v>345</v>
      </c>
      <c r="PEG979" s="13" t="s">
        <v>345</v>
      </c>
      <c r="PEH979" s="13" t="s">
        <v>345</v>
      </c>
      <c r="PEI979" s="13" t="s">
        <v>345</v>
      </c>
      <c r="PEJ979" s="13" t="s">
        <v>345</v>
      </c>
      <c r="PEK979" s="13" t="s">
        <v>345</v>
      </c>
      <c r="PEL979" s="13" t="s">
        <v>345</v>
      </c>
      <c r="PEM979" s="13" t="s">
        <v>345</v>
      </c>
      <c r="PEN979" s="13" t="s">
        <v>345</v>
      </c>
      <c r="PEO979" s="13" t="s">
        <v>345</v>
      </c>
      <c r="PEP979" s="13" t="s">
        <v>345</v>
      </c>
      <c r="PEQ979" s="13" t="s">
        <v>345</v>
      </c>
      <c r="PER979" s="13" t="s">
        <v>345</v>
      </c>
      <c r="PES979" s="13" t="s">
        <v>345</v>
      </c>
      <c r="PET979" s="13" t="s">
        <v>345</v>
      </c>
      <c r="PEU979" s="13" t="s">
        <v>345</v>
      </c>
      <c r="PEV979" s="13" t="s">
        <v>345</v>
      </c>
      <c r="PEW979" s="13" t="s">
        <v>345</v>
      </c>
      <c r="PEX979" s="13" t="s">
        <v>345</v>
      </c>
      <c r="PEY979" s="13" t="s">
        <v>345</v>
      </c>
      <c r="PEZ979" s="13" t="s">
        <v>345</v>
      </c>
      <c r="PFA979" s="13" t="s">
        <v>345</v>
      </c>
      <c r="PFB979" s="13" t="s">
        <v>345</v>
      </c>
      <c r="PFC979" s="13" t="s">
        <v>345</v>
      </c>
      <c r="PFD979" s="13" t="s">
        <v>345</v>
      </c>
      <c r="PFE979" s="13" t="s">
        <v>345</v>
      </c>
      <c r="PFF979" s="13" t="s">
        <v>345</v>
      </c>
      <c r="PFG979" s="13" t="s">
        <v>345</v>
      </c>
      <c r="PFH979" s="13" t="s">
        <v>345</v>
      </c>
      <c r="PFI979" s="13" t="s">
        <v>345</v>
      </c>
      <c r="PFJ979" s="13" t="s">
        <v>345</v>
      </c>
      <c r="PFK979" s="13" t="s">
        <v>345</v>
      </c>
      <c r="PFL979" s="13" t="s">
        <v>345</v>
      </c>
      <c r="PFM979" s="13" t="s">
        <v>345</v>
      </c>
      <c r="PFN979" s="13" t="s">
        <v>345</v>
      </c>
      <c r="PFO979" s="13" t="s">
        <v>345</v>
      </c>
      <c r="PFP979" s="13" t="s">
        <v>345</v>
      </c>
      <c r="PFQ979" s="13" t="s">
        <v>345</v>
      </c>
      <c r="PFR979" s="13" t="s">
        <v>345</v>
      </c>
      <c r="PFS979" s="13" t="s">
        <v>345</v>
      </c>
      <c r="PFT979" s="13" t="s">
        <v>345</v>
      </c>
      <c r="PFU979" s="13" t="s">
        <v>345</v>
      </c>
      <c r="PFV979" s="13" t="s">
        <v>345</v>
      </c>
      <c r="PFW979" s="13" t="s">
        <v>345</v>
      </c>
      <c r="PFX979" s="13" t="s">
        <v>345</v>
      </c>
      <c r="PFY979" s="13" t="s">
        <v>345</v>
      </c>
      <c r="PFZ979" s="13" t="s">
        <v>345</v>
      </c>
      <c r="PGA979" s="13" t="s">
        <v>345</v>
      </c>
      <c r="PGB979" s="13" t="s">
        <v>345</v>
      </c>
      <c r="PGC979" s="13" t="s">
        <v>345</v>
      </c>
      <c r="PGD979" s="13" t="s">
        <v>345</v>
      </c>
      <c r="PGE979" s="13" t="s">
        <v>345</v>
      </c>
      <c r="PGF979" s="13" t="s">
        <v>345</v>
      </c>
      <c r="PGG979" s="13" t="s">
        <v>345</v>
      </c>
      <c r="PGH979" s="13" t="s">
        <v>345</v>
      </c>
      <c r="PGI979" s="13" t="s">
        <v>345</v>
      </c>
      <c r="PGJ979" s="13" t="s">
        <v>345</v>
      </c>
      <c r="PGK979" s="13" t="s">
        <v>345</v>
      </c>
      <c r="PGL979" s="13" t="s">
        <v>345</v>
      </c>
      <c r="PGM979" s="13" t="s">
        <v>345</v>
      </c>
      <c r="PGN979" s="13" t="s">
        <v>345</v>
      </c>
      <c r="PGO979" s="13" t="s">
        <v>345</v>
      </c>
      <c r="PGP979" s="13" t="s">
        <v>345</v>
      </c>
      <c r="PGQ979" s="13" t="s">
        <v>345</v>
      </c>
      <c r="PGR979" s="13" t="s">
        <v>345</v>
      </c>
      <c r="PGS979" s="13" t="s">
        <v>345</v>
      </c>
      <c r="PGT979" s="13" t="s">
        <v>345</v>
      </c>
      <c r="PGU979" s="13" t="s">
        <v>345</v>
      </c>
      <c r="PGV979" s="13" t="s">
        <v>345</v>
      </c>
      <c r="PGW979" s="13" t="s">
        <v>345</v>
      </c>
      <c r="PGX979" s="13" t="s">
        <v>345</v>
      </c>
      <c r="PGY979" s="13" t="s">
        <v>345</v>
      </c>
      <c r="PGZ979" s="13" t="s">
        <v>345</v>
      </c>
      <c r="PHA979" s="13" t="s">
        <v>345</v>
      </c>
      <c r="PHB979" s="13" t="s">
        <v>345</v>
      </c>
      <c r="PHC979" s="13" t="s">
        <v>345</v>
      </c>
      <c r="PHD979" s="13" t="s">
        <v>345</v>
      </c>
      <c r="PHE979" s="13" t="s">
        <v>345</v>
      </c>
      <c r="PHF979" s="13" t="s">
        <v>345</v>
      </c>
      <c r="PHG979" s="13" t="s">
        <v>345</v>
      </c>
      <c r="PHH979" s="13" t="s">
        <v>345</v>
      </c>
      <c r="PHI979" s="13" t="s">
        <v>345</v>
      </c>
      <c r="PHJ979" s="13" t="s">
        <v>345</v>
      </c>
      <c r="PHK979" s="13" t="s">
        <v>345</v>
      </c>
      <c r="PHL979" s="13" t="s">
        <v>345</v>
      </c>
      <c r="PHM979" s="13" t="s">
        <v>345</v>
      </c>
      <c r="PHN979" s="13" t="s">
        <v>345</v>
      </c>
      <c r="PHO979" s="13" t="s">
        <v>345</v>
      </c>
      <c r="PHP979" s="13" t="s">
        <v>345</v>
      </c>
      <c r="PHQ979" s="13" t="s">
        <v>345</v>
      </c>
      <c r="PHR979" s="13" t="s">
        <v>345</v>
      </c>
      <c r="PHS979" s="13" t="s">
        <v>345</v>
      </c>
      <c r="PHT979" s="13" t="s">
        <v>345</v>
      </c>
      <c r="PHU979" s="13" t="s">
        <v>345</v>
      </c>
      <c r="PHV979" s="13" t="s">
        <v>345</v>
      </c>
      <c r="PHW979" s="13" t="s">
        <v>345</v>
      </c>
      <c r="PHX979" s="13" t="s">
        <v>345</v>
      </c>
      <c r="PHY979" s="13" t="s">
        <v>345</v>
      </c>
      <c r="PHZ979" s="13" t="s">
        <v>345</v>
      </c>
      <c r="PIA979" s="13" t="s">
        <v>345</v>
      </c>
      <c r="PIB979" s="13" t="s">
        <v>345</v>
      </c>
      <c r="PIC979" s="13" t="s">
        <v>345</v>
      </c>
      <c r="PID979" s="13" t="s">
        <v>345</v>
      </c>
      <c r="PIE979" s="13" t="s">
        <v>345</v>
      </c>
      <c r="PIF979" s="13" t="s">
        <v>345</v>
      </c>
      <c r="PIG979" s="13" t="s">
        <v>345</v>
      </c>
      <c r="PIH979" s="13" t="s">
        <v>345</v>
      </c>
      <c r="PII979" s="13" t="s">
        <v>345</v>
      </c>
      <c r="PIJ979" s="13" t="s">
        <v>345</v>
      </c>
      <c r="PIK979" s="13" t="s">
        <v>345</v>
      </c>
      <c r="PIL979" s="13" t="s">
        <v>345</v>
      </c>
      <c r="PIM979" s="13" t="s">
        <v>345</v>
      </c>
      <c r="PIN979" s="13" t="s">
        <v>345</v>
      </c>
      <c r="PIO979" s="13" t="s">
        <v>345</v>
      </c>
      <c r="PIP979" s="13" t="s">
        <v>345</v>
      </c>
      <c r="PIQ979" s="13" t="s">
        <v>345</v>
      </c>
      <c r="PIR979" s="13" t="s">
        <v>345</v>
      </c>
      <c r="PIS979" s="13" t="s">
        <v>345</v>
      </c>
      <c r="PIT979" s="13" t="s">
        <v>345</v>
      </c>
      <c r="PIU979" s="13" t="s">
        <v>345</v>
      </c>
      <c r="PIV979" s="13" t="s">
        <v>345</v>
      </c>
      <c r="PIW979" s="13" t="s">
        <v>345</v>
      </c>
      <c r="PIX979" s="13" t="s">
        <v>345</v>
      </c>
      <c r="PIY979" s="13" t="s">
        <v>345</v>
      </c>
      <c r="PIZ979" s="13" t="s">
        <v>345</v>
      </c>
      <c r="PJA979" s="13" t="s">
        <v>345</v>
      </c>
      <c r="PJB979" s="13" t="s">
        <v>345</v>
      </c>
      <c r="PJC979" s="13" t="s">
        <v>345</v>
      </c>
      <c r="PJD979" s="13" t="s">
        <v>345</v>
      </c>
      <c r="PJE979" s="13" t="s">
        <v>345</v>
      </c>
      <c r="PJF979" s="13" t="s">
        <v>345</v>
      </c>
      <c r="PJG979" s="13" t="s">
        <v>345</v>
      </c>
      <c r="PJH979" s="13" t="s">
        <v>345</v>
      </c>
      <c r="PJI979" s="13" t="s">
        <v>345</v>
      </c>
      <c r="PJJ979" s="13" t="s">
        <v>345</v>
      </c>
      <c r="PJK979" s="13" t="s">
        <v>345</v>
      </c>
      <c r="PJL979" s="13" t="s">
        <v>345</v>
      </c>
      <c r="PJM979" s="13" t="s">
        <v>345</v>
      </c>
      <c r="PJN979" s="13" t="s">
        <v>345</v>
      </c>
      <c r="PJO979" s="13" t="s">
        <v>345</v>
      </c>
      <c r="PJP979" s="13" t="s">
        <v>345</v>
      </c>
      <c r="PJQ979" s="13" t="s">
        <v>345</v>
      </c>
      <c r="PJR979" s="13" t="s">
        <v>345</v>
      </c>
      <c r="PJS979" s="13" t="s">
        <v>345</v>
      </c>
      <c r="PJT979" s="13" t="s">
        <v>345</v>
      </c>
      <c r="PJU979" s="13" t="s">
        <v>345</v>
      </c>
      <c r="PJV979" s="13" t="s">
        <v>345</v>
      </c>
      <c r="PJW979" s="13" t="s">
        <v>345</v>
      </c>
      <c r="PJX979" s="13" t="s">
        <v>345</v>
      </c>
      <c r="PJY979" s="13" t="s">
        <v>345</v>
      </c>
      <c r="PJZ979" s="13" t="s">
        <v>345</v>
      </c>
      <c r="PKA979" s="13" t="s">
        <v>345</v>
      </c>
      <c r="PKB979" s="13" t="s">
        <v>345</v>
      </c>
      <c r="PKC979" s="13" t="s">
        <v>345</v>
      </c>
      <c r="PKD979" s="13" t="s">
        <v>345</v>
      </c>
      <c r="PKE979" s="13" t="s">
        <v>345</v>
      </c>
      <c r="PKF979" s="13" t="s">
        <v>345</v>
      </c>
      <c r="PKG979" s="13" t="s">
        <v>345</v>
      </c>
      <c r="PKH979" s="13" t="s">
        <v>345</v>
      </c>
      <c r="PKI979" s="13" t="s">
        <v>345</v>
      </c>
      <c r="PKJ979" s="13" t="s">
        <v>345</v>
      </c>
      <c r="PKK979" s="13" t="s">
        <v>345</v>
      </c>
      <c r="PKL979" s="13" t="s">
        <v>345</v>
      </c>
      <c r="PKM979" s="13" t="s">
        <v>345</v>
      </c>
      <c r="PKN979" s="13" t="s">
        <v>345</v>
      </c>
      <c r="PKO979" s="13" t="s">
        <v>345</v>
      </c>
      <c r="PKP979" s="13" t="s">
        <v>345</v>
      </c>
      <c r="PKQ979" s="13" t="s">
        <v>345</v>
      </c>
      <c r="PKR979" s="13" t="s">
        <v>345</v>
      </c>
      <c r="PKS979" s="13" t="s">
        <v>345</v>
      </c>
      <c r="PKT979" s="13" t="s">
        <v>345</v>
      </c>
      <c r="PKU979" s="13" t="s">
        <v>345</v>
      </c>
      <c r="PKV979" s="13" t="s">
        <v>345</v>
      </c>
      <c r="PKW979" s="13" t="s">
        <v>345</v>
      </c>
      <c r="PKX979" s="13" t="s">
        <v>345</v>
      </c>
      <c r="PKY979" s="13" t="s">
        <v>345</v>
      </c>
      <c r="PKZ979" s="13" t="s">
        <v>345</v>
      </c>
      <c r="PLA979" s="13" t="s">
        <v>345</v>
      </c>
      <c r="PLB979" s="13" t="s">
        <v>345</v>
      </c>
      <c r="PLC979" s="13" t="s">
        <v>345</v>
      </c>
      <c r="PLD979" s="13" t="s">
        <v>345</v>
      </c>
      <c r="PLE979" s="13" t="s">
        <v>345</v>
      </c>
      <c r="PLF979" s="13" t="s">
        <v>345</v>
      </c>
      <c r="PLG979" s="13" t="s">
        <v>345</v>
      </c>
      <c r="PLH979" s="13" t="s">
        <v>345</v>
      </c>
      <c r="PLI979" s="13" t="s">
        <v>345</v>
      </c>
      <c r="PLJ979" s="13" t="s">
        <v>345</v>
      </c>
      <c r="PLK979" s="13" t="s">
        <v>345</v>
      </c>
      <c r="PLL979" s="13" t="s">
        <v>345</v>
      </c>
      <c r="PLM979" s="13" t="s">
        <v>345</v>
      </c>
      <c r="PLN979" s="13" t="s">
        <v>345</v>
      </c>
      <c r="PLO979" s="13" t="s">
        <v>345</v>
      </c>
      <c r="PLP979" s="13" t="s">
        <v>345</v>
      </c>
      <c r="PLQ979" s="13" t="s">
        <v>345</v>
      </c>
      <c r="PLR979" s="13" t="s">
        <v>345</v>
      </c>
      <c r="PLS979" s="13" t="s">
        <v>345</v>
      </c>
      <c r="PLT979" s="13" t="s">
        <v>345</v>
      </c>
      <c r="PLU979" s="13" t="s">
        <v>345</v>
      </c>
      <c r="PLV979" s="13" t="s">
        <v>345</v>
      </c>
      <c r="PLW979" s="13" t="s">
        <v>345</v>
      </c>
      <c r="PLX979" s="13" t="s">
        <v>345</v>
      </c>
      <c r="PLY979" s="13" t="s">
        <v>345</v>
      </c>
      <c r="PLZ979" s="13" t="s">
        <v>345</v>
      </c>
      <c r="PMA979" s="13" t="s">
        <v>345</v>
      </c>
      <c r="PMB979" s="13" t="s">
        <v>345</v>
      </c>
      <c r="PMC979" s="13" t="s">
        <v>345</v>
      </c>
      <c r="PMD979" s="13" t="s">
        <v>345</v>
      </c>
      <c r="PME979" s="13" t="s">
        <v>345</v>
      </c>
      <c r="PMF979" s="13" t="s">
        <v>345</v>
      </c>
      <c r="PMG979" s="13" t="s">
        <v>345</v>
      </c>
      <c r="PMH979" s="13" t="s">
        <v>345</v>
      </c>
      <c r="PMI979" s="13" t="s">
        <v>345</v>
      </c>
      <c r="PMJ979" s="13" t="s">
        <v>345</v>
      </c>
      <c r="PMK979" s="13" t="s">
        <v>345</v>
      </c>
      <c r="PML979" s="13" t="s">
        <v>345</v>
      </c>
      <c r="PMM979" s="13" t="s">
        <v>345</v>
      </c>
      <c r="PMN979" s="13" t="s">
        <v>345</v>
      </c>
      <c r="PMO979" s="13" t="s">
        <v>345</v>
      </c>
      <c r="PMP979" s="13" t="s">
        <v>345</v>
      </c>
      <c r="PMQ979" s="13" t="s">
        <v>345</v>
      </c>
      <c r="PMR979" s="13" t="s">
        <v>345</v>
      </c>
      <c r="PMS979" s="13" t="s">
        <v>345</v>
      </c>
      <c r="PMT979" s="13" t="s">
        <v>345</v>
      </c>
      <c r="PMU979" s="13" t="s">
        <v>345</v>
      </c>
      <c r="PMV979" s="13" t="s">
        <v>345</v>
      </c>
      <c r="PMW979" s="13" t="s">
        <v>345</v>
      </c>
      <c r="PMX979" s="13" t="s">
        <v>345</v>
      </c>
      <c r="PMY979" s="13" t="s">
        <v>345</v>
      </c>
      <c r="PMZ979" s="13" t="s">
        <v>345</v>
      </c>
      <c r="PNA979" s="13" t="s">
        <v>345</v>
      </c>
      <c r="PNB979" s="13" t="s">
        <v>345</v>
      </c>
      <c r="PNC979" s="13" t="s">
        <v>345</v>
      </c>
      <c r="PND979" s="13" t="s">
        <v>345</v>
      </c>
      <c r="PNE979" s="13" t="s">
        <v>345</v>
      </c>
      <c r="PNF979" s="13" t="s">
        <v>345</v>
      </c>
      <c r="PNG979" s="13" t="s">
        <v>345</v>
      </c>
      <c r="PNH979" s="13" t="s">
        <v>345</v>
      </c>
      <c r="PNI979" s="13" t="s">
        <v>345</v>
      </c>
      <c r="PNJ979" s="13" t="s">
        <v>345</v>
      </c>
      <c r="PNK979" s="13" t="s">
        <v>345</v>
      </c>
      <c r="PNL979" s="13" t="s">
        <v>345</v>
      </c>
      <c r="PNM979" s="13" t="s">
        <v>345</v>
      </c>
      <c r="PNN979" s="13" t="s">
        <v>345</v>
      </c>
      <c r="PNO979" s="13" t="s">
        <v>345</v>
      </c>
      <c r="PNP979" s="13" t="s">
        <v>345</v>
      </c>
      <c r="PNQ979" s="13" t="s">
        <v>345</v>
      </c>
      <c r="PNR979" s="13" t="s">
        <v>345</v>
      </c>
      <c r="PNS979" s="13" t="s">
        <v>345</v>
      </c>
      <c r="PNT979" s="13" t="s">
        <v>345</v>
      </c>
      <c r="PNU979" s="13" t="s">
        <v>345</v>
      </c>
      <c r="PNV979" s="13" t="s">
        <v>345</v>
      </c>
      <c r="PNW979" s="13" t="s">
        <v>345</v>
      </c>
      <c r="PNX979" s="13" t="s">
        <v>345</v>
      </c>
      <c r="PNY979" s="13" t="s">
        <v>345</v>
      </c>
      <c r="PNZ979" s="13" t="s">
        <v>345</v>
      </c>
      <c r="POA979" s="13" t="s">
        <v>345</v>
      </c>
      <c r="POB979" s="13" t="s">
        <v>345</v>
      </c>
      <c r="POC979" s="13" t="s">
        <v>345</v>
      </c>
      <c r="POD979" s="13" t="s">
        <v>345</v>
      </c>
      <c r="POE979" s="13" t="s">
        <v>345</v>
      </c>
      <c r="POF979" s="13" t="s">
        <v>345</v>
      </c>
      <c r="POG979" s="13" t="s">
        <v>345</v>
      </c>
      <c r="POH979" s="13" t="s">
        <v>345</v>
      </c>
      <c r="POI979" s="13" t="s">
        <v>345</v>
      </c>
      <c r="POJ979" s="13" t="s">
        <v>345</v>
      </c>
      <c r="POK979" s="13" t="s">
        <v>345</v>
      </c>
      <c r="POL979" s="13" t="s">
        <v>345</v>
      </c>
      <c r="POM979" s="13" t="s">
        <v>345</v>
      </c>
      <c r="PON979" s="13" t="s">
        <v>345</v>
      </c>
      <c r="POO979" s="13" t="s">
        <v>345</v>
      </c>
      <c r="POP979" s="13" t="s">
        <v>345</v>
      </c>
      <c r="POQ979" s="13" t="s">
        <v>345</v>
      </c>
      <c r="POR979" s="13" t="s">
        <v>345</v>
      </c>
      <c r="POS979" s="13" t="s">
        <v>345</v>
      </c>
      <c r="POT979" s="13" t="s">
        <v>345</v>
      </c>
      <c r="POU979" s="13" t="s">
        <v>345</v>
      </c>
      <c r="POV979" s="13" t="s">
        <v>345</v>
      </c>
      <c r="POW979" s="13" t="s">
        <v>345</v>
      </c>
      <c r="POX979" s="13" t="s">
        <v>345</v>
      </c>
      <c r="POY979" s="13" t="s">
        <v>345</v>
      </c>
      <c r="POZ979" s="13" t="s">
        <v>345</v>
      </c>
      <c r="PPA979" s="13" t="s">
        <v>345</v>
      </c>
      <c r="PPB979" s="13" t="s">
        <v>345</v>
      </c>
      <c r="PPC979" s="13" t="s">
        <v>345</v>
      </c>
      <c r="PPD979" s="13" t="s">
        <v>345</v>
      </c>
      <c r="PPE979" s="13" t="s">
        <v>345</v>
      </c>
      <c r="PPF979" s="13" t="s">
        <v>345</v>
      </c>
      <c r="PPG979" s="13" t="s">
        <v>345</v>
      </c>
      <c r="PPH979" s="13" t="s">
        <v>345</v>
      </c>
      <c r="PPI979" s="13" t="s">
        <v>345</v>
      </c>
      <c r="PPJ979" s="13" t="s">
        <v>345</v>
      </c>
      <c r="PPK979" s="13" t="s">
        <v>345</v>
      </c>
      <c r="PPL979" s="13" t="s">
        <v>345</v>
      </c>
      <c r="PPM979" s="13" t="s">
        <v>345</v>
      </c>
      <c r="PPN979" s="13" t="s">
        <v>345</v>
      </c>
      <c r="PPO979" s="13" t="s">
        <v>345</v>
      </c>
      <c r="PPP979" s="13" t="s">
        <v>345</v>
      </c>
      <c r="PPQ979" s="13" t="s">
        <v>345</v>
      </c>
      <c r="PPR979" s="13" t="s">
        <v>345</v>
      </c>
      <c r="PPS979" s="13" t="s">
        <v>345</v>
      </c>
      <c r="PPT979" s="13" t="s">
        <v>345</v>
      </c>
      <c r="PPU979" s="13" t="s">
        <v>345</v>
      </c>
      <c r="PPV979" s="13" t="s">
        <v>345</v>
      </c>
      <c r="PPW979" s="13" t="s">
        <v>345</v>
      </c>
      <c r="PPX979" s="13" t="s">
        <v>345</v>
      </c>
      <c r="PPY979" s="13" t="s">
        <v>345</v>
      </c>
      <c r="PPZ979" s="13" t="s">
        <v>345</v>
      </c>
      <c r="PQA979" s="13" t="s">
        <v>345</v>
      </c>
      <c r="PQB979" s="13" t="s">
        <v>345</v>
      </c>
      <c r="PQC979" s="13" t="s">
        <v>345</v>
      </c>
      <c r="PQD979" s="13" t="s">
        <v>345</v>
      </c>
      <c r="PQE979" s="13" t="s">
        <v>345</v>
      </c>
      <c r="PQF979" s="13" t="s">
        <v>345</v>
      </c>
      <c r="PQG979" s="13" t="s">
        <v>345</v>
      </c>
      <c r="PQH979" s="13" t="s">
        <v>345</v>
      </c>
      <c r="PQI979" s="13" t="s">
        <v>345</v>
      </c>
      <c r="PQJ979" s="13" t="s">
        <v>345</v>
      </c>
      <c r="PQK979" s="13" t="s">
        <v>345</v>
      </c>
      <c r="PQL979" s="13" t="s">
        <v>345</v>
      </c>
      <c r="PQM979" s="13" t="s">
        <v>345</v>
      </c>
      <c r="PQN979" s="13" t="s">
        <v>345</v>
      </c>
      <c r="PQO979" s="13" t="s">
        <v>345</v>
      </c>
      <c r="PQP979" s="13" t="s">
        <v>345</v>
      </c>
      <c r="PQQ979" s="13" t="s">
        <v>345</v>
      </c>
      <c r="PQR979" s="13" t="s">
        <v>345</v>
      </c>
      <c r="PQS979" s="13" t="s">
        <v>345</v>
      </c>
      <c r="PQT979" s="13" t="s">
        <v>345</v>
      </c>
      <c r="PQU979" s="13" t="s">
        <v>345</v>
      </c>
      <c r="PQV979" s="13" t="s">
        <v>345</v>
      </c>
      <c r="PQW979" s="13" t="s">
        <v>345</v>
      </c>
      <c r="PQX979" s="13" t="s">
        <v>345</v>
      </c>
      <c r="PQY979" s="13" t="s">
        <v>345</v>
      </c>
      <c r="PQZ979" s="13" t="s">
        <v>345</v>
      </c>
      <c r="PRA979" s="13" t="s">
        <v>345</v>
      </c>
      <c r="PRB979" s="13" t="s">
        <v>345</v>
      </c>
      <c r="PRC979" s="13" t="s">
        <v>345</v>
      </c>
      <c r="PRD979" s="13" t="s">
        <v>345</v>
      </c>
      <c r="PRE979" s="13" t="s">
        <v>345</v>
      </c>
      <c r="PRF979" s="13" t="s">
        <v>345</v>
      </c>
      <c r="PRG979" s="13" t="s">
        <v>345</v>
      </c>
      <c r="PRH979" s="13" t="s">
        <v>345</v>
      </c>
      <c r="PRI979" s="13" t="s">
        <v>345</v>
      </c>
      <c r="PRJ979" s="13" t="s">
        <v>345</v>
      </c>
      <c r="PRK979" s="13" t="s">
        <v>345</v>
      </c>
      <c r="PRL979" s="13" t="s">
        <v>345</v>
      </c>
      <c r="PRM979" s="13" t="s">
        <v>345</v>
      </c>
      <c r="PRN979" s="13" t="s">
        <v>345</v>
      </c>
      <c r="PRO979" s="13" t="s">
        <v>345</v>
      </c>
      <c r="PRP979" s="13" t="s">
        <v>345</v>
      </c>
      <c r="PRQ979" s="13" t="s">
        <v>345</v>
      </c>
      <c r="PRR979" s="13" t="s">
        <v>345</v>
      </c>
      <c r="PRS979" s="13" t="s">
        <v>345</v>
      </c>
      <c r="PRT979" s="13" t="s">
        <v>345</v>
      </c>
      <c r="PRU979" s="13" t="s">
        <v>345</v>
      </c>
      <c r="PRV979" s="13" t="s">
        <v>345</v>
      </c>
      <c r="PRW979" s="13" t="s">
        <v>345</v>
      </c>
      <c r="PRX979" s="13" t="s">
        <v>345</v>
      </c>
      <c r="PRY979" s="13" t="s">
        <v>345</v>
      </c>
      <c r="PRZ979" s="13" t="s">
        <v>345</v>
      </c>
      <c r="PSA979" s="13" t="s">
        <v>345</v>
      </c>
      <c r="PSB979" s="13" t="s">
        <v>345</v>
      </c>
      <c r="PSC979" s="13" t="s">
        <v>345</v>
      </c>
      <c r="PSD979" s="13" t="s">
        <v>345</v>
      </c>
      <c r="PSE979" s="13" t="s">
        <v>345</v>
      </c>
      <c r="PSF979" s="13" t="s">
        <v>345</v>
      </c>
      <c r="PSG979" s="13" t="s">
        <v>345</v>
      </c>
      <c r="PSH979" s="13" t="s">
        <v>345</v>
      </c>
      <c r="PSI979" s="13" t="s">
        <v>345</v>
      </c>
      <c r="PSJ979" s="13" t="s">
        <v>345</v>
      </c>
      <c r="PSK979" s="13" t="s">
        <v>345</v>
      </c>
      <c r="PSL979" s="13" t="s">
        <v>345</v>
      </c>
      <c r="PSM979" s="13" t="s">
        <v>345</v>
      </c>
      <c r="PSN979" s="13" t="s">
        <v>345</v>
      </c>
      <c r="PSO979" s="13" t="s">
        <v>345</v>
      </c>
      <c r="PSP979" s="13" t="s">
        <v>345</v>
      </c>
      <c r="PSQ979" s="13" t="s">
        <v>345</v>
      </c>
      <c r="PSR979" s="13" t="s">
        <v>345</v>
      </c>
      <c r="PSS979" s="13" t="s">
        <v>345</v>
      </c>
      <c r="PST979" s="13" t="s">
        <v>345</v>
      </c>
      <c r="PSU979" s="13" t="s">
        <v>345</v>
      </c>
      <c r="PSV979" s="13" t="s">
        <v>345</v>
      </c>
      <c r="PSW979" s="13" t="s">
        <v>345</v>
      </c>
      <c r="PSX979" s="13" t="s">
        <v>345</v>
      </c>
      <c r="PSY979" s="13" t="s">
        <v>345</v>
      </c>
      <c r="PSZ979" s="13" t="s">
        <v>345</v>
      </c>
      <c r="PTA979" s="13" t="s">
        <v>345</v>
      </c>
      <c r="PTB979" s="13" t="s">
        <v>345</v>
      </c>
      <c r="PTC979" s="13" t="s">
        <v>345</v>
      </c>
      <c r="PTD979" s="13" t="s">
        <v>345</v>
      </c>
      <c r="PTE979" s="13" t="s">
        <v>345</v>
      </c>
      <c r="PTF979" s="13" t="s">
        <v>345</v>
      </c>
      <c r="PTG979" s="13" t="s">
        <v>345</v>
      </c>
      <c r="PTH979" s="13" t="s">
        <v>345</v>
      </c>
      <c r="PTI979" s="13" t="s">
        <v>345</v>
      </c>
      <c r="PTJ979" s="13" t="s">
        <v>345</v>
      </c>
      <c r="PTK979" s="13" t="s">
        <v>345</v>
      </c>
      <c r="PTL979" s="13" t="s">
        <v>345</v>
      </c>
      <c r="PTM979" s="13" t="s">
        <v>345</v>
      </c>
      <c r="PTN979" s="13" t="s">
        <v>345</v>
      </c>
      <c r="PTO979" s="13" t="s">
        <v>345</v>
      </c>
      <c r="PTP979" s="13" t="s">
        <v>345</v>
      </c>
      <c r="PTQ979" s="13" t="s">
        <v>345</v>
      </c>
      <c r="PTR979" s="13" t="s">
        <v>345</v>
      </c>
      <c r="PTS979" s="13" t="s">
        <v>345</v>
      </c>
      <c r="PTT979" s="13" t="s">
        <v>345</v>
      </c>
      <c r="PTU979" s="13" t="s">
        <v>345</v>
      </c>
      <c r="PTV979" s="13" t="s">
        <v>345</v>
      </c>
      <c r="PTW979" s="13" t="s">
        <v>345</v>
      </c>
      <c r="PTX979" s="13" t="s">
        <v>345</v>
      </c>
      <c r="PTY979" s="13" t="s">
        <v>345</v>
      </c>
      <c r="PTZ979" s="13" t="s">
        <v>345</v>
      </c>
      <c r="PUA979" s="13" t="s">
        <v>345</v>
      </c>
      <c r="PUB979" s="13" t="s">
        <v>345</v>
      </c>
      <c r="PUC979" s="13" t="s">
        <v>345</v>
      </c>
      <c r="PUD979" s="13" t="s">
        <v>345</v>
      </c>
      <c r="PUE979" s="13" t="s">
        <v>345</v>
      </c>
      <c r="PUF979" s="13" t="s">
        <v>345</v>
      </c>
      <c r="PUG979" s="13" t="s">
        <v>345</v>
      </c>
      <c r="PUH979" s="13" t="s">
        <v>345</v>
      </c>
      <c r="PUI979" s="13" t="s">
        <v>345</v>
      </c>
      <c r="PUJ979" s="13" t="s">
        <v>345</v>
      </c>
      <c r="PUK979" s="13" t="s">
        <v>345</v>
      </c>
      <c r="PUL979" s="13" t="s">
        <v>345</v>
      </c>
      <c r="PUM979" s="13" t="s">
        <v>345</v>
      </c>
      <c r="PUN979" s="13" t="s">
        <v>345</v>
      </c>
      <c r="PUO979" s="13" t="s">
        <v>345</v>
      </c>
      <c r="PUP979" s="13" t="s">
        <v>345</v>
      </c>
      <c r="PUQ979" s="13" t="s">
        <v>345</v>
      </c>
      <c r="PUR979" s="13" t="s">
        <v>345</v>
      </c>
      <c r="PUS979" s="13" t="s">
        <v>345</v>
      </c>
      <c r="PUT979" s="13" t="s">
        <v>345</v>
      </c>
      <c r="PUU979" s="13" t="s">
        <v>345</v>
      </c>
      <c r="PUV979" s="13" t="s">
        <v>345</v>
      </c>
      <c r="PUW979" s="13" t="s">
        <v>345</v>
      </c>
      <c r="PUX979" s="13" t="s">
        <v>345</v>
      </c>
      <c r="PUY979" s="13" t="s">
        <v>345</v>
      </c>
      <c r="PUZ979" s="13" t="s">
        <v>345</v>
      </c>
      <c r="PVA979" s="13" t="s">
        <v>345</v>
      </c>
      <c r="PVB979" s="13" t="s">
        <v>345</v>
      </c>
      <c r="PVC979" s="13" t="s">
        <v>345</v>
      </c>
      <c r="PVD979" s="13" t="s">
        <v>345</v>
      </c>
      <c r="PVE979" s="13" t="s">
        <v>345</v>
      </c>
      <c r="PVF979" s="13" t="s">
        <v>345</v>
      </c>
      <c r="PVG979" s="13" t="s">
        <v>345</v>
      </c>
      <c r="PVH979" s="13" t="s">
        <v>345</v>
      </c>
      <c r="PVI979" s="13" t="s">
        <v>345</v>
      </c>
      <c r="PVJ979" s="13" t="s">
        <v>345</v>
      </c>
      <c r="PVK979" s="13" t="s">
        <v>345</v>
      </c>
      <c r="PVL979" s="13" t="s">
        <v>345</v>
      </c>
      <c r="PVM979" s="13" t="s">
        <v>345</v>
      </c>
      <c r="PVN979" s="13" t="s">
        <v>345</v>
      </c>
      <c r="PVO979" s="13" t="s">
        <v>345</v>
      </c>
      <c r="PVP979" s="13" t="s">
        <v>345</v>
      </c>
      <c r="PVQ979" s="13" t="s">
        <v>345</v>
      </c>
      <c r="PVR979" s="13" t="s">
        <v>345</v>
      </c>
      <c r="PVS979" s="13" t="s">
        <v>345</v>
      </c>
      <c r="PVT979" s="13" t="s">
        <v>345</v>
      </c>
      <c r="PVU979" s="13" t="s">
        <v>345</v>
      </c>
      <c r="PVV979" s="13" t="s">
        <v>345</v>
      </c>
      <c r="PVW979" s="13" t="s">
        <v>345</v>
      </c>
      <c r="PVX979" s="13" t="s">
        <v>345</v>
      </c>
      <c r="PVY979" s="13" t="s">
        <v>345</v>
      </c>
      <c r="PVZ979" s="13" t="s">
        <v>345</v>
      </c>
      <c r="PWA979" s="13" t="s">
        <v>345</v>
      </c>
      <c r="PWB979" s="13" t="s">
        <v>345</v>
      </c>
      <c r="PWC979" s="13" t="s">
        <v>345</v>
      </c>
      <c r="PWD979" s="13" t="s">
        <v>345</v>
      </c>
      <c r="PWE979" s="13" t="s">
        <v>345</v>
      </c>
      <c r="PWF979" s="13" t="s">
        <v>345</v>
      </c>
      <c r="PWG979" s="13" t="s">
        <v>345</v>
      </c>
      <c r="PWH979" s="13" t="s">
        <v>345</v>
      </c>
      <c r="PWI979" s="13" t="s">
        <v>345</v>
      </c>
      <c r="PWJ979" s="13" t="s">
        <v>345</v>
      </c>
      <c r="PWK979" s="13" t="s">
        <v>345</v>
      </c>
      <c r="PWL979" s="13" t="s">
        <v>345</v>
      </c>
      <c r="PWM979" s="13" t="s">
        <v>345</v>
      </c>
      <c r="PWN979" s="13" t="s">
        <v>345</v>
      </c>
      <c r="PWO979" s="13" t="s">
        <v>345</v>
      </c>
      <c r="PWP979" s="13" t="s">
        <v>345</v>
      </c>
      <c r="PWQ979" s="13" t="s">
        <v>345</v>
      </c>
      <c r="PWR979" s="13" t="s">
        <v>345</v>
      </c>
      <c r="PWS979" s="13" t="s">
        <v>345</v>
      </c>
      <c r="PWT979" s="13" t="s">
        <v>345</v>
      </c>
      <c r="PWU979" s="13" t="s">
        <v>345</v>
      </c>
      <c r="PWV979" s="13" t="s">
        <v>345</v>
      </c>
      <c r="PWW979" s="13" t="s">
        <v>345</v>
      </c>
      <c r="PWX979" s="13" t="s">
        <v>345</v>
      </c>
      <c r="PWY979" s="13" t="s">
        <v>345</v>
      </c>
      <c r="PWZ979" s="13" t="s">
        <v>345</v>
      </c>
      <c r="PXA979" s="13" t="s">
        <v>345</v>
      </c>
      <c r="PXB979" s="13" t="s">
        <v>345</v>
      </c>
      <c r="PXC979" s="13" t="s">
        <v>345</v>
      </c>
      <c r="PXD979" s="13" t="s">
        <v>345</v>
      </c>
      <c r="PXE979" s="13" t="s">
        <v>345</v>
      </c>
      <c r="PXF979" s="13" t="s">
        <v>345</v>
      </c>
      <c r="PXG979" s="13" t="s">
        <v>345</v>
      </c>
      <c r="PXH979" s="13" t="s">
        <v>345</v>
      </c>
      <c r="PXI979" s="13" t="s">
        <v>345</v>
      </c>
      <c r="PXJ979" s="13" t="s">
        <v>345</v>
      </c>
      <c r="PXK979" s="13" t="s">
        <v>345</v>
      </c>
      <c r="PXL979" s="13" t="s">
        <v>345</v>
      </c>
      <c r="PXM979" s="13" t="s">
        <v>345</v>
      </c>
      <c r="PXN979" s="13" t="s">
        <v>345</v>
      </c>
      <c r="PXO979" s="13" t="s">
        <v>345</v>
      </c>
      <c r="PXP979" s="13" t="s">
        <v>345</v>
      </c>
      <c r="PXQ979" s="13" t="s">
        <v>345</v>
      </c>
      <c r="PXR979" s="13" t="s">
        <v>345</v>
      </c>
      <c r="PXS979" s="13" t="s">
        <v>345</v>
      </c>
      <c r="PXT979" s="13" t="s">
        <v>345</v>
      </c>
      <c r="PXU979" s="13" t="s">
        <v>345</v>
      </c>
      <c r="PXV979" s="13" t="s">
        <v>345</v>
      </c>
      <c r="PXW979" s="13" t="s">
        <v>345</v>
      </c>
      <c r="PXX979" s="13" t="s">
        <v>345</v>
      </c>
      <c r="PXY979" s="13" t="s">
        <v>345</v>
      </c>
      <c r="PXZ979" s="13" t="s">
        <v>345</v>
      </c>
      <c r="PYA979" s="13" t="s">
        <v>345</v>
      </c>
      <c r="PYB979" s="13" t="s">
        <v>345</v>
      </c>
      <c r="PYC979" s="13" t="s">
        <v>345</v>
      </c>
      <c r="PYD979" s="13" t="s">
        <v>345</v>
      </c>
      <c r="PYE979" s="13" t="s">
        <v>345</v>
      </c>
      <c r="PYF979" s="13" t="s">
        <v>345</v>
      </c>
      <c r="PYG979" s="13" t="s">
        <v>345</v>
      </c>
      <c r="PYH979" s="13" t="s">
        <v>345</v>
      </c>
      <c r="PYI979" s="13" t="s">
        <v>345</v>
      </c>
      <c r="PYJ979" s="13" t="s">
        <v>345</v>
      </c>
      <c r="PYK979" s="13" t="s">
        <v>345</v>
      </c>
      <c r="PYL979" s="13" t="s">
        <v>345</v>
      </c>
      <c r="PYM979" s="13" t="s">
        <v>345</v>
      </c>
      <c r="PYN979" s="13" t="s">
        <v>345</v>
      </c>
      <c r="PYO979" s="13" t="s">
        <v>345</v>
      </c>
      <c r="PYP979" s="13" t="s">
        <v>345</v>
      </c>
      <c r="PYQ979" s="13" t="s">
        <v>345</v>
      </c>
      <c r="PYR979" s="13" t="s">
        <v>345</v>
      </c>
      <c r="PYS979" s="13" t="s">
        <v>345</v>
      </c>
      <c r="PYT979" s="13" t="s">
        <v>345</v>
      </c>
      <c r="PYU979" s="13" t="s">
        <v>345</v>
      </c>
      <c r="PYV979" s="13" t="s">
        <v>345</v>
      </c>
      <c r="PYW979" s="13" t="s">
        <v>345</v>
      </c>
      <c r="PYX979" s="13" t="s">
        <v>345</v>
      </c>
      <c r="PYY979" s="13" t="s">
        <v>345</v>
      </c>
      <c r="PYZ979" s="13" t="s">
        <v>345</v>
      </c>
      <c r="PZA979" s="13" t="s">
        <v>345</v>
      </c>
      <c r="PZB979" s="13" t="s">
        <v>345</v>
      </c>
      <c r="PZC979" s="13" t="s">
        <v>345</v>
      </c>
      <c r="PZD979" s="13" t="s">
        <v>345</v>
      </c>
      <c r="PZE979" s="13" t="s">
        <v>345</v>
      </c>
      <c r="PZF979" s="13" t="s">
        <v>345</v>
      </c>
      <c r="PZG979" s="13" t="s">
        <v>345</v>
      </c>
      <c r="PZH979" s="13" t="s">
        <v>345</v>
      </c>
      <c r="PZI979" s="13" t="s">
        <v>345</v>
      </c>
      <c r="PZJ979" s="13" t="s">
        <v>345</v>
      </c>
      <c r="PZK979" s="13" t="s">
        <v>345</v>
      </c>
      <c r="PZL979" s="13" t="s">
        <v>345</v>
      </c>
      <c r="PZM979" s="13" t="s">
        <v>345</v>
      </c>
      <c r="PZN979" s="13" t="s">
        <v>345</v>
      </c>
      <c r="PZO979" s="13" t="s">
        <v>345</v>
      </c>
      <c r="PZP979" s="13" t="s">
        <v>345</v>
      </c>
      <c r="PZQ979" s="13" t="s">
        <v>345</v>
      </c>
      <c r="PZR979" s="13" t="s">
        <v>345</v>
      </c>
      <c r="PZS979" s="13" t="s">
        <v>345</v>
      </c>
      <c r="PZT979" s="13" t="s">
        <v>345</v>
      </c>
      <c r="PZU979" s="13" t="s">
        <v>345</v>
      </c>
      <c r="PZV979" s="13" t="s">
        <v>345</v>
      </c>
      <c r="PZW979" s="13" t="s">
        <v>345</v>
      </c>
      <c r="PZX979" s="13" t="s">
        <v>345</v>
      </c>
      <c r="PZY979" s="13" t="s">
        <v>345</v>
      </c>
      <c r="PZZ979" s="13" t="s">
        <v>345</v>
      </c>
      <c r="QAA979" s="13" t="s">
        <v>345</v>
      </c>
      <c r="QAB979" s="13" t="s">
        <v>345</v>
      </c>
      <c r="QAC979" s="13" t="s">
        <v>345</v>
      </c>
      <c r="QAD979" s="13" t="s">
        <v>345</v>
      </c>
      <c r="QAE979" s="13" t="s">
        <v>345</v>
      </c>
      <c r="QAF979" s="13" t="s">
        <v>345</v>
      </c>
      <c r="QAG979" s="13" t="s">
        <v>345</v>
      </c>
      <c r="QAH979" s="13" t="s">
        <v>345</v>
      </c>
      <c r="QAI979" s="13" t="s">
        <v>345</v>
      </c>
      <c r="QAJ979" s="13" t="s">
        <v>345</v>
      </c>
      <c r="QAK979" s="13" t="s">
        <v>345</v>
      </c>
      <c r="QAL979" s="13" t="s">
        <v>345</v>
      </c>
      <c r="QAM979" s="13" t="s">
        <v>345</v>
      </c>
      <c r="QAN979" s="13" t="s">
        <v>345</v>
      </c>
      <c r="QAO979" s="13" t="s">
        <v>345</v>
      </c>
      <c r="QAP979" s="13" t="s">
        <v>345</v>
      </c>
      <c r="QAQ979" s="13" t="s">
        <v>345</v>
      </c>
      <c r="QAR979" s="13" t="s">
        <v>345</v>
      </c>
      <c r="QAS979" s="13" t="s">
        <v>345</v>
      </c>
      <c r="QAT979" s="13" t="s">
        <v>345</v>
      </c>
      <c r="QAU979" s="13" t="s">
        <v>345</v>
      </c>
      <c r="QAV979" s="13" t="s">
        <v>345</v>
      </c>
      <c r="QAW979" s="13" t="s">
        <v>345</v>
      </c>
      <c r="QAX979" s="13" t="s">
        <v>345</v>
      </c>
      <c r="QAY979" s="13" t="s">
        <v>345</v>
      </c>
      <c r="QAZ979" s="13" t="s">
        <v>345</v>
      </c>
      <c r="QBA979" s="13" t="s">
        <v>345</v>
      </c>
      <c r="QBB979" s="13" t="s">
        <v>345</v>
      </c>
      <c r="QBC979" s="13" t="s">
        <v>345</v>
      </c>
      <c r="QBD979" s="13" t="s">
        <v>345</v>
      </c>
      <c r="QBE979" s="13" t="s">
        <v>345</v>
      </c>
      <c r="QBF979" s="13" t="s">
        <v>345</v>
      </c>
      <c r="QBG979" s="13" t="s">
        <v>345</v>
      </c>
      <c r="QBH979" s="13" t="s">
        <v>345</v>
      </c>
      <c r="QBI979" s="13" t="s">
        <v>345</v>
      </c>
      <c r="QBJ979" s="13" t="s">
        <v>345</v>
      </c>
      <c r="QBK979" s="13" t="s">
        <v>345</v>
      </c>
      <c r="QBL979" s="13" t="s">
        <v>345</v>
      </c>
      <c r="QBM979" s="13" t="s">
        <v>345</v>
      </c>
      <c r="QBN979" s="13" t="s">
        <v>345</v>
      </c>
      <c r="QBO979" s="13" t="s">
        <v>345</v>
      </c>
      <c r="QBP979" s="13" t="s">
        <v>345</v>
      </c>
      <c r="QBQ979" s="13" t="s">
        <v>345</v>
      </c>
      <c r="QBR979" s="13" t="s">
        <v>345</v>
      </c>
      <c r="QBS979" s="13" t="s">
        <v>345</v>
      </c>
      <c r="QBT979" s="13" t="s">
        <v>345</v>
      </c>
      <c r="QBU979" s="13" t="s">
        <v>345</v>
      </c>
      <c r="QBV979" s="13" t="s">
        <v>345</v>
      </c>
      <c r="QBW979" s="13" t="s">
        <v>345</v>
      </c>
      <c r="QBX979" s="13" t="s">
        <v>345</v>
      </c>
      <c r="QBY979" s="13" t="s">
        <v>345</v>
      </c>
      <c r="QBZ979" s="13" t="s">
        <v>345</v>
      </c>
      <c r="QCA979" s="13" t="s">
        <v>345</v>
      </c>
      <c r="QCB979" s="13" t="s">
        <v>345</v>
      </c>
      <c r="QCC979" s="13" t="s">
        <v>345</v>
      </c>
      <c r="QCD979" s="13" t="s">
        <v>345</v>
      </c>
      <c r="QCE979" s="13" t="s">
        <v>345</v>
      </c>
      <c r="QCF979" s="13" t="s">
        <v>345</v>
      </c>
      <c r="QCG979" s="13" t="s">
        <v>345</v>
      </c>
      <c r="QCH979" s="13" t="s">
        <v>345</v>
      </c>
      <c r="QCI979" s="13" t="s">
        <v>345</v>
      </c>
      <c r="QCJ979" s="13" t="s">
        <v>345</v>
      </c>
      <c r="QCK979" s="13" t="s">
        <v>345</v>
      </c>
      <c r="QCL979" s="13" t="s">
        <v>345</v>
      </c>
      <c r="QCM979" s="13" t="s">
        <v>345</v>
      </c>
      <c r="QCN979" s="13" t="s">
        <v>345</v>
      </c>
      <c r="QCO979" s="13" t="s">
        <v>345</v>
      </c>
      <c r="QCP979" s="13" t="s">
        <v>345</v>
      </c>
      <c r="QCQ979" s="13" t="s">
        <v>345</v>
      </c>
      <c r="QCR979" s="13" t="s">
        <v>345</v>
      </c>
      <c r="QCS979" s="13" t="s">
        <v>345</v>
      </c>
      <c r="QCT979" s="13" t="s">
        <v>345</v>
      </c>
      <c r="QCU979" s="13" t="s">
        <v>345</v>
      </c>
      <c r="QCV979" s="13" t="s">
        <v>345</v>
      </c>
      <c r="QCW979" s="13" t="s">
        <v>345</v>
      </c>
      <c r="QCX979" s="13" t="s">
        <v>345</v>
      </c>
      <c r="QCY979" s="13" t="s">
        <v>345</v>
      </c>
      <c r="QCZ979" s="13" t="s">
        <v>345</v>
      </c>
      <c r="QDA979" s="13" t="s">
        <v>345</v>
      </c>
      <c r="QDB979" s="13" t="s">
        <v>345</v>
      </c>
      <c r="QDC979" s="13" t="s">
        <v>345</v>
      </c>
      <c r="QDD979" s="13" t="s">
        <v>345</v>
      </c>
      <c r="QDE979" s="13" t="s">
        <v>345</v>
      </c>
      <c r="QDF979" s="13" t="s">
        <v>345</v>
      </c>
      <c r="QDG979" s="13" t="s">
        <v>345</v>
      </c>
      <c r="QDH979" s="13" t="s">
        <v>345</v>
      </c>
      <c r="QDI979" s="13" t="s">
        <v>345</v>
      </c>
      <c r="QDJ979" s="13" t="s">
        <v>345</v>
      </c>
      <c r="QDK979" s="13" t="s">
        <v>345</v>
      </c>
      <c r="QDL979" s="13" t="s">
        <v>345</v>
      </c>
      <c r="QDM979" s="13" t="s">
        <v>345</v>
      </c>
      <c r="QDN979" s="13" t="s">
        <v>345</v>
      </c>
      <c r="QDO979" s="13" t="s">
        <v>345</v>
      </c>
      <c r="QDP979" s="13" t="s">
        <v>345</v>
      </c>
      <c r="QDQ979" s="13" t="s">
        <v>345</v>
      </c>
      <c r="QDR979" s="13" t="s">
        <v>345</v>
      </c>
      <c r="QDS979" s="13" t="s">
        <v>345</v>
      </c>
      <c r="QDT979" s="13" t="s">
        <v>345</v>
      </c>
      <c r="QDU979" s="13" t="s">
        <v>345</v>
      </c>
      <c r="QDV979" s="13" t="s">
        <v>345</v>
      </c>
      <c r="QDW979" s="13" t="s">
        <v>345</v>
      </c>
      <c r="QDX979" s="13" t="s">
        <v>345</v>
      </c>
      <c r="QDY979" s="13" t="s">
        <v>345</v>
      </c>
      <c r="QDZ979" s="13" t="s">
        <v>345</v>
      </c>
      <c r="QEA979" s="13" t="s">
        <v>345</v>
      </c>
      <c r="QEB979" s="13" t="s">
        <v>345</v>
      </c>
      <c r="QEC979" s="13" t="s">
        <v>345</v>
      </c>
      <c r="QED979" s="13" t="s">
        <v>345</v>
      </c>
      <c r="QEE979" s="13" t="s">
        <v>345</v>
      </c>
      <c r="QEF979" s="13" t="s">
        <v>345</v>
      </c>
      <c r="QEG979" s="13" t="s">
        <v>345</v>
      </c>
      <c r="QEH979" s="13" t="s">
        <v>345</v>
      </c>
      <c r="QEI979" s="13" t="s">
        <v>345</v>
      </c>
      <c r="QEJ979" s="13" t="s">
        <v>345</v>
      </c>
      <c r="QEK979" s="13" t="s">
        <v>345</v>
      </c>
      <c r="QEL979" s="13" t="s">
        <v>345</v>
      </c>
      <c r="QEM979" s="13" t="s">
        <v>345</v>
      </c>
      <c r="QEN979" s="13" t="s">
        <v>345</v>
      </c>
      <c r="QEO979" s="13" t="s">
        <v>345</v>
      </c>
      <c r="QEP979" s="13" t="s">
        <v>345</v>
      </c>
      <c r="QEQ979" s="13" t="s">
        <v>345</v>
      </c>
      <c r="QER979" s="13" t="s">
        <v>345</v>
      </c>
      <c r="QES979" s="13" t="s">
        <v>345</v>
      </c>
      <c r="QET979" s="13" t="s">
        <v>345</v>
      </c>
      <c r="QEU979" s="13" t="s">
        <v>345</v>
      </c>
      <c r="QEV979" s="13" t="s">
        <v>345</v>
      </c>
      <c r="QEW979" s="13" t="s">
        <v>345</v>
      </c>
      <c r="QEX979" s="13" t="s">
        <v>345</v>
      </c>
      <c r="QEY979" s="13" t="s">
        <v>345</v>
      </c>
      <c r="QEZ979" s="13" t="s">
        <v>345</v>
      </c>
      <c r="QFA979" s="13" t="s">
        <v>345</v>
      </c>
      <c r="QFB979" s="13" t="s">
        <v>345</v>
      </c>
      <c r="QFC979" s="13" t="s">
        <v>345</v>
      </c>
      <c r="QFD979" s="13" t="s">
        <v>345</v>
      </c>
      <c r="QFE979" s="13" t="s">
        <v>345</v>
      </c>
      <c r="QFF979" s="13" t="s">
        <v>345</v>
      </c>
      <c r="QFG979" s="13" t="s">
        <v>345</v>
      </c>
      <c r="QFH979" s="13" t="s">
        <v>345</v>
      </c>
      <c r="QFI979" s="13" t="s">
        <v>345</v>
      </c>
      <c r="QFJ979" s="13" t="s">
        <v>345</v>
      </c>
      <c r="QFK979" s="13" t="s">
        <v>345</v>
      </c>
      <c r="QFL979" s="13" t="s">
        <v>345</v>
      </c>
      <c r="QFM979" s="13" t="s">
        <v>345</v>
      </c>
      <c r="QFN979" s="13" t="s">
        <v>345</v>
      </c>
      <c r="QFO979" s="13" t="s">
        <v>345</v>
      </c>
      <c r="QFP979" s="13" t="s">
        <v>345</v>
      </c>
      <c r="QFQ979" s="13" t="s">
        <v>345</v>
      </c>
      <c r="QFR979" s="13" t="s">
        <v>345</v>
      </c>
      <c r="QFS979" s="13" t="s">
        <v>345</v>
      </c>
      <c r="QFT979" s="13" t="s">
        <v>345</v>
      </c>
      <c r="QFU979" s="13" t="s">
        <v>345</v>
      </c>
      <c r="QFV979" s="13" t="s">
        <v>345</v>
      </c>
      <c r="QFW979" s="13" t="s">
        <v>345</v>
      </c>
      <c r="QFX979" s="13" t="s">
        <v>345</v>
      </c>
      <c r="QFY979" s="13" t="s">
        <v>345</v>
      </c>
      <c r="QFZ979" s="13" t="s">
        <v>345</v>
      </c>
      <c r="QGA979" s="13" t="s">
        <v>345</v>
      </c>
      <c r="QGB979" s="13" t="s">
        <v>345</v>
      </c>
      <c r="QGC979" s="13" t="s">
        <v>345</v>
      </c>
      <c r="QGD979" s="13" t="s">
        <v>345</v>
      </c>
      <c r="QGE979" s="13" t="s">
        <v>345</v>
      </c>
      <c r="QGF979" s="13" t="s">
        <v>345</v>
      </c>
      <c r="QGG979" s="13" t="s">
        <v>345</v>
      </c>
      <c r="QGH979" s="13" t="s">
        <v>345</v>
      </c>
      <c r="QGI979" s="13" t="s">
        <v>345</v>
      </c>
      <c r="QGJ979" s="13" t="s">
        <v>345</v>
      </c>
      <c r="QGK979" s="13" t="s">
        <v>345</v>
      </c>
      <c r="QGL979" s="13" t="s">
        <v>345</v>
      </c>
      <c r="QGM979" s="13" t="s">
        <v>345</v>
      </c>
      <c r="QGN979" s="13" t="s">
        <v>345</v>
      </c>
      <c r="QGO979" s="13" t="s">
        <v>345</v>
      </c>
      <c r="QGP979" s="13" t="s">
        <v>345</v>
      </c>
      <c r="QGQ979" s="13" t="s">
        <v>345</v>
      </c>
      <c r="QGR979" s="13" t="s">
        <v>345</v>
      </c>
      <c r="QGS979" s="13" t="s">
        <v>345</v>
      </c>
      <c r="QGT979" s="13" t="s">
        <v>345</v>
      </c>
      <c r="QGU979" s="13" t="s">
        <v>345</v>
      </c>
      <c r="QGV979" s="13" t="s">
        <v>345</v>
      </c>
      <c r="QGW979" s="13" t="s">
        <v>345</v>
      </c>
      <c r="QGX979" s="13" t="s">
        <v>345</v>
      </c>
      <c r="QGY979" s="13" t="s">
        <v>345</v>
      </c>
      <c r="QGZ979" s="13" t="s">
        <v>345</v>
      </c>
      <c r="QHA979" s="13" t="s">
        <v>345</v>
      </c>
      <c r="QHB979" s="13" t="s">
        <v>345</v>
      </c>
      <c r="QHC979" s="13" t="s">
        <v>345</v>
      </c>
      <c r="QHD979" s="13" t="s">
        <v>345</v>
      </c>
      <c r="QHE979" s="13" t="s">
        <v>345</v>
      </c>
      <c r="QHF979" s="13" t="s">
        <v>345</v>
      </c>
      <c r="QHG979" s="13" t="s">
        <v>345</v>
      </c>
      <c r="QHH979" s="13" t="s">
        <v>345</v>
      </c>
      <c r="QHI979" s="13" t="s">
        <v>345</v>
      </c>
      <c r="QHJ979" s="13" t="s">
        <v>345</v>
      </c>
      <c r="QHK979" s="13" t="s">
        <v>345</v>
      </c>
      <c r="QHL979" s="13" t="s">
        <v>345</v>
      </c>
      <c r="QHM979" s="13" t="s">
        <v>345</v>
      </c>
      <c r="QHN979" s="13" t="s">
        <v>345</v>
      </c>
      <c r="QHO979" s="13" t="s">
        <v>345</v>
      </c>
      <c r="QHP979" s="13" t="s">
        <v>345</v>
      </c>
      <c r="QHQ979" s="13" t="s">
        <v>345</v>
      </c>
      <c r="QHR979" s="13" t="s">
        <v>345</v>
      </c>
      <c r="QHS979" s="13" t="s">
        <v>345</v>
      </c>
      <c r="QHT979" s="13" t="s">
        <v>345</v>
      </c>
      <c r="QHU979" s="13" t="s">
        <v>345</v>
      </c>
      <c r="QHV979" s="13" t="s">
        <v>345</v>
      </c>
      <c r="QHW979" s="13" t="s">
        <v>345</v>
      </c>
      <c r="QHX979" s="13" t="s">
        <v>345</v>
      </c>
      <c r="QHY979" s="13" t="s">
        <v>345</v>
      </c>
      <c r="QHZ979" s="13" t="s">
        <v>345</v>
      </c>
      <c r="QIA979" s="13" t="s">
        <v>345</v>
      </c>
      <c r="QIB979" s="13" t="s">
        <v>345</v>
      </c>
      <c r="QIC979" s="13" t="s">
        <v>345</v>
      </c>
      <c r="QID979" s="13" t="s">
        <v>345</v>
      </c>
      <c r="QIE979" s="13" t="s">
        <v>345</v>
      </c>
      <c r="QIF979" s="13" t="s">
        <v>345</v>
      </c>
      <c r="QIG979" s="13" t="s">
        <v>345</v>
      </c>
      <c r="QIH979" s="13" t="s">
        <v>345</v>
      </c>
      <c r="QII979" s="13" t="s">
        <v>345</v>
      </c>
      <c r="QIJ979" s="13" t="s">
        <v>345</v>
      </c>
      <c r="QIK979" s="13" t="s">
        <v>345</v>
      </c>
      <c r="QIL979" s="13" t="s">
        <v>345</v>
      </c>
      <c r="QIM979" s="13" t="s">
        <v>345</v>
      </c>
      <c r="QIN979" s="13" t="s">
        <v>345</v>
      </c>
      <c r="QIO979" s="13" t="s">
        <v>345</v>
      </c>
      <c r="QIP979" s="13" t="s">
        <v>345</v>
      </c>
      <c r="QIQ979" s="13" t="s">
        <v>345</v>
      </c>
      <c r="QIR979" s="13" t="s">
        <v>345</v>
      </c>
      <c r="QIS979" s="13" t="s">
        <v>345</v>
      </c>
      <c r="QIT979" s="13" t="s">
        <v>345</v>
      </c>
      <c r="QIU979" s="13" t="s">
        <v>345</v>
      </c>
      <c r="QIV979" s="13" t="s">
        <v>345</v>
      </c>
      <c r="QIW979" s="13" t="s">
        <v>345</v>
      </c>
      <c r="QIX979" s="13" t="s">
        <v>345</v>
      </c>
      <c r="QIY979" s="13" t="s">
        <v>345</v>
      </c>
      <c r="QIZ979" s="13" t="s">
        <v>345</v>
      </c>
      <c r="QJA979" s="13" t="s">
        <v>345</v>
      </c>
      <c r="QJB979" s="13" t="s">
        <v>345</v>
      </c>
      <c r="QJC979" s="13" t="s">
        <v>345</v>
      </c>
      <c r="QJD979" s="13" t="s">
        <v>345</v>
      </c>
      <c r="QJE979" s="13" t="s">
        <v>345</v>
      </c>
      <c r="QJF979" s="13" t="s">
        <v>345</v>
      </c>
      <c r="QJG979" s="13" t="s">
        <v>345</v>
      </c>
      <c r="QJH979" s="13" t="s">
        <v>345</v>
      </c>
      <c r="QJI979" s="13" t="s">
        <v>345</v>
      </c>
      <c r="QJJ979" s="13" t="s">
        <v>345</v>
      </c>
      <c r="QJK979" s="13" t="s">
        <v>345</v>
      </c>
      <c r="QJL979" s="13" t="s">
        <v>345</v>
      </c>
      <c r="QJM979" s="13" t="s">
        <v>345</v>
      </c>
      <c r="QJN979" s="13" t="s">
        <v>345</v>
      </c>
      <c r="QJO979" s="13" t="s">
        <v>345</v>
      </c>
      <c r="QJP979" s="13" t="s">
        <v>345</v>
      </c>
      <c r="QJQ979" s="13" t="s">
        <v>345</v>
      </c>
      <c r="QJR979" s="13" t="s">
        <v>345</v>
      </c>
      <c r="QJS979" s="13" t="s">
        <v>345</v>
      </c>
      <c r="QJT979" s="13" t="s">
        <v>345</v>
      </c>
      <c r="QJU979" s="13" t="s">
        <v>345</v>
      </c>
      <c r="QJV979" s="13" t="s">
        <v>345</v>
      </c>
      <c r="QJW979" s="13" t="s">
        <v>345</v>
      </c>
      <c r="QJX979" s="13" t="s">
        <v>345</v>
      </c>
      <c r="QJY979" s="13" t="s">
        <v>345</v>
      </c>
      <c r="QJZ979" s="13" t="s">
        <v>345</v>
      </c>
      <c r="QKA979" s="13" t="s">
        <v>345</v>
      </c>
      <c r="QKB979" s="13" t="s">
        <v>345</v>
      </c>
      <c r="QKC979" s="13" t="s">
        <v>345</v>
      </c>
      <c r="QKD979" s="13" t="s">
        <v>345</v>
      </c>
      <c r="QKE979" s="13" t="s">
        <v>345</v>
      </c>
      <c r="QKF979" s="13" t="s">
        <v>345</v>
      </c>
      <c r="QKG979" s="13" t="s">
        <v>345</v>
      </c>
      <c r="QKH979" s="13" t="s">
        <v>345</v>
      </c>
      <c r="QKI979" s="13" t="s">
        <v>345</v>
      </c>
      <c r="QKJ979" s="13" t="s">
        <v>345</v>
      </c>
      <c r="QKK979" s="13" t="s">
        <v>345</v>
      </c>
      <c r="QKL979" s="13" t="s">
        <v>345</v>
      </c>
      <c r="QKM979" s="13" t="s">
        <v>345</v>
      </c>
      <c r="QKN979" s="13" t="s">
        <v>345</v>
      </c>
      <c r="QKO979" s="13" t="s">
        <v>345</v>
      </c>
      <c r="QKP979" s="13" t="s">
        <v>345</v>
      </c>
      <c r="QKQ979" s="13" t="s">
        <v>345</v>
      </c>
      <c r="QKR979" s="13" t="s">
        <v>345</v>
      </c>
      <c r="QKS979" s="13" t="s">
        <v>345</v>
      </c>
      <c r="QKT979" s="13" t="s">
        <v>345</v>
      </c>
      <c r="QKU979" s="13" t="s">
        <v>345</v>
      </c>
      <c r="QKV979" s="13" t="s">
        <v>345</v>
      </c>
      <c r="QKW979" s="13" t="s">
        <v>345</v>
      </c>
      <c r="QKX979" s="13" t="s">
        <v>345</v>
      </c>
      <c r="QKY979" s="13" t="s">
        <v>345</v>
      </c>
      <c r="QKZ979" s="13" t="s">
        <v>345</v>
      </c>
      <c r="QLA979" s="13" t="s">
        <v>345</v>
      </c>
      <c r="QLB979" s="13" t="s">
        <v>345</v>
      </c>
      <c r="QLC979" s="13" t="s">
        <v>345</v>
      </c>
      <c r="QLD979" s="13" t="s">
        <v>345</v>
      </c>
      <c r="QLE979" s="13" t="s">
        <v>345</v>
      </c>
      <c r="QLF979" s="13" t="s">
        <v>345</v>
      </c>
      <c r="QLG979" s="13" t="s">
        <v>345</v>
      </c>
      <c r="QLH979" s="13" t="s">
        <v>345</v>
      </c>
      <c r="QLI979" s="13" t="s">
        <v>345</v>
      </c>
      <c r="QLJ979" s="13" t="s">
        <v>345</v>
      </c>
      <c r="QLK979" s="13" t="s">
        <v>345</v>
      </c>
      <c r="QLL979" s="13" t="s">
        <v>345</v>
      </c>
      <c r="QLM979" s="13" t="s">
        <v>345</v>
      </c>
      <c r="QLN979" s="13" t="s">
        <v>345</v>
      </c>
      <c r="QLO979" s="13" t="s">
        <v>345</v>
      </c>
      <c r="QLP979" s="13" t="s">
        <v>345</v>
      </c>
      <c r="QLQ979" s="13" t="s">
        <v>345</v>
      </c>
      <c r="QLR979" s="13" t="s">
        <v>345</v>
      </c>
      <c r="QLS979" s="13" t="s">
        <v>345</v>
      </c>
      <c r="QLT979" s="13" t="s">
        <v>345</v>
      </c>
      <c r="QLU979" s="13" t="s">
        <v>345</v>
      </c>
      <c r="QLV979" s="13" t="s">
        <v>345</v>
      </c>
      <c r="QLW979" s="13" t="s">
        <v>345</v>
      </c>
      <c r="QLX979" s="13" t="s">
        <v>345</v>
      </c>
      <c r="QLY979" s="13" t="s">
        <v>345</v>
      </c>
      <c r="QLZ979" s="13" t="s">
        <v>345</v>
      </c>
      <c r="QMA979" s="13" t="s">
        <v>345</v>
      </c>
      <c r="QMB979" s="13" t="s">
        <v>345</v>
      </c>
      <c r="QMC979" s="13" t="s">
        <v>345</v>
      </c>
      <c r="QMD979" s="13" t="s">
        <v>345</v>
      </c>
      <c r="QME979" s="13" t="s">
        <v>345</v>
      </c>
      <c r="QMF979" s="13" t="s">
        <v>345</v>
      </c>
      <c r="QMG979" s="13" t="s">
        <v>345</v>
      </c>
      <c r="QMH979" s="13" t="s">
        <v>345</v>
      </c>
      <c r="QMI979" s="13" t="s">
        <v>345</v>
      </c>
      <c r="QMJ979" s="13" t="s">
        <v>345</v>
      </c>
      <c r="QMK979" s="13" t="s">
        <v>345</v>
      </c>
      <c r="QML979" s="13" t="s">
        <v>345</v>
      </c>
      <c r="QMM979" s="13" t="s">
        <v>345</v>
      </c>
      <c r="QMN979" s="13" t="s">
        <v>345</v>
      </c>
      <c r="QMO979" s="13" t="s">
        <v>345</v>
      </c>
      <c r="QMP979" s="13" t="s">
        <v>345</v>
      </c>
      <c r="QMQ979" s="13" t="s">
        <v>345</v>
      </c>
      <c r="QMR979" s="13" t="s">
        <v>345</v>
      </c>
      <c r="QMS979" s="13" t="s">
        <v>345</v>
      </c>
      <c r="QMT979" s="13" t="s">
        <v>345</v>
      </c>
      <c r="QMU979" s="13" t="s">
        <v>345</v>
      </c>
      <c r="QMV979" s="13" t="s">
        <v>345</v>
      </c>
      <c r="QMW979" s="13" t="s">
        <v>345</v>
      </c>
      <c r="QMX979" s="13" t="s">
        <v>345</v>
      </c>
      <c r="QMY979" s="13" t="s">
        <v>345</v>
      </c>
      <c r="QMZ979" s="13" t="s">
        <v>345</v>
      </c>
      <c r="QNA979" s="13" t="s">
        <v>345</v>
      </c>
      <c r="QNB979" s="13" t="s">
        <v>345</v>
      </c>
      <c r="QNC979" s="13" t="s">
        <v>345</v>
      </c>
      <c r="QND979" s="13" t="s">
        <v>345</v>
      </c>
      <c r="QNE979" s="13" t="s">
        <v>345</v>
      </c>
      <c r="QNF979" s="13" t="s">
        <v>345</v>
      </c>
      <c r="QNG979" s="13" t="s">
        <v>345</v>
      </c>
      <c r="QNH979" s="13" t="s">
        <v>345</v>
      </c>
      <c r="QNI979" s="13" t="s">
        <v>345</v>
      </c>
      <c r="QNJ979" s="13" t="s">
        <v>345</v>
      </c>
      <c r="QNK979" s="13" t="s">
        <v>345</v>
      </c>
      <c r="QNL979" s="13" t="s">
        <v>345</v>
      </c>
      <c r="QNM979" s="13" t="s">
        <v>345</v>
      </c>
      <c r="QNN979" s="13" t="s">
        <v>345</v>
      </c>
      <c r="QNO979" s="13" t="s">
        <v>345</v>
      </c>
      <c r="QNP979" s="13" t="s">
        <v>345</v>
      </c>
      <c r="QNQ979" s="13" t="s">
        <v>345</v>
      </c>
      <c r="QNR979" s="13" t="s">
        <v>345</v>
      </c>
      <c r="QNS979" s="13" t="s">
        <v>345</v>
      </c>
      <c r="QNT979" s="13" t="s">
        <v>345</v>
      </c>
      <c r="QNU979" s="13" t="s">
        <v>345</v>
      </c>
      <c r="QNV979" s="13" t="s">
        <v>345</v>
      </c>
      <c r="QNW979" s="13" t="s">
        <v>345</v>
      </c>
      <c r="QNX979" s="13" t="s">
        <v>345</v>
      </c>
      <c r="QNY979" s="13" t="s">
        <v>345</v>
      </c>
      <c r="QNZ979" s="13" t="s">
        <v>345</v>
      </c>
      <c r="QOA979" s="13" t="s">
        <v>345</v>
      </c>
      <c r="QOB979" s="13" t="s">
        <v>345</v>
      </c>
      <c r="QOC979" s="13" t="s">
        <v>345</v>
      </c>
      <c r="QOD979" s="13" t="s">
        <v>345</v>
      </c>
      <c r="QOE979" s="13" t="s">
        <v>345</v>
      </c>
      <c r="QOF979" s="13" t="s">
        <v>345</v>
      </c>
      <c r="QOG979" s="13" t="s">
        <v>345</v>
      </c>
      <c r="QOH979" s="13" t="s">
        <v>345</v>
      </c>
      <c r="QOI979" s="13" t="s">
        <v>345</v>
      </c>
      <c r="QOJ979" s="13" t="s">
        <v>345</v>
      </c>
      <c r="QOK979" s="13" t="s">
        <v>345</v>
      </c>
      <c r="QOL979" s="13" t="s">
        <v>345</v>
      </c>
      <c r="QOM979" s="13" t="s">
        <v>345</v>
      </c>
      <c r="QON979" s="13" t="s">
        <v>345</v>
      </c>
      <c r="QOO979" s="13" t="s">
        <v>345</v>
      </c>
      <c r="QOP979" s="13" t="s">
        <v>345</v>
      </c>
      <c r="QOQ979" s="13" t="s">
        <v>345</v>
      </c>
      <c r="QOR979" s="13" t="s">
        <v>345</v>
      </c>
      <c r="QOS979" s="13" t="s">
        <v>345</v>
      </c>
      <c r="QOT979" s="13" t="s">
        <v>345</v>
      </c>
      <c r="QOU979" s="13" t="s">
        <v>345</v>
      </c>
      <c r="QOV979" s="13" t="s">
        <v>345</v>
      </c>
      <c r="QOW979" s="13" t="s">
        <v>345</v>
      </c>
      <c r="QOX979" s="13" t="s">
        <v>345</v>
      </c>
      <c r="QOY979" s="13" t="s">
        <v>345</v>
      </c>
      <c r="QOZ979" s="13" t="s">
        <v>345</v>
      </c>
      <c r="QPA979" s="13" t="s">
        <v>345</v>
      </c>
      <c r="QPB979" s="13" t="s">
        <v>345</v>
      </c>
      <c r="QPC979" s="13" t="s">
        <v>345</v>
      </c>
      <c r="QPD979" s="13" t="s">
        <v>345</v>
      </c>
      <c r="QPE979" s="13" t="s">
        <v>345</v>
      </c>
      <c r="QPF979" s="13" t="s">
        <v>345</v>
      </c>
      <c r="QPG979" s="13" t="s">
        <v>345</v>
      </c>
      <c r="QPH979" s="13" t="s">
        <v>345</v>
      </c>
      <c r="QPI979" s="13" t="s">
        <v>345</v>
      </c>
      <c r="QPJ979" s="13" t="s">
        <v>345</v>
      </c>
      <c r="QPK979" s="13" t="s">
        <v>345</v>
      </c>
      <c r="QPL979" s="13" t="s">
        <v>345</v>
      </c>
      <c r="QPM979" s="13" t="s">
        <v>345</v>
      </c>
      <c r="QPN979" s="13" t="s">
        <v>345</v>
      </c>
      <c r="QPO979" s="13" t="s">
        <v>345</v>
      </c>
      <c r="QPP979" s="13" t="s">
        <v>345</v>
      </c>
      <c r="QPQ979" s="13" t="s">
        <v>345</v>
      </c>
      <c r="QPR979" s="13" t="s">
        <v>345</v>
      </c>
      <c r="QPS979" s="13" t="s">
        <v>345</v>
      </c>
      <c r="QPT979" s="13" t="s">
        <v>345</v>
      </c>
      <c r="QPU979" s="13" t="s">
        <v>345</v>
      </c>
      <c r="QPV979" s="13" t="s">
        <v>345</v>
      </c>
      <c r="QPW979" s="13" t="s">
        <v>345</v>
      </c>
      <c r="QPX979" s="13" t="s">
        <v>345</v>
      </c>
      <c r="QPY979" s="13" t="s">
        <v>345</v>
      </c>
      <c r="QPZ979" s="13" t="s">
        <v>345</v>
      </c>
      <c r="QQA979" s="13" t="s">
        <v>345</v>
      </c>
      <c r="QQB979" s="13" t="s">
        <v>345</v>
      </c>
      <c r="QQC979" s="13" t="s">
        <v>345</v>
      </c>
      <c r="QQD979" s="13" t="s">
        <v>345</v>
      </c>
      <c r="QQE979" s="13" t="s">
        <v>345</v>
      </c>
      <c r="QQF979" s="13" t="s">
        <v>345</v>
      </c>
      <c r="QQG979" s="13" t="s">
        <v>345</v>
      </c>
      <c r="QQH979" s="13" t="s">
        <v>345</v>
      </c>
      <c r="QQI979" s="13" t="s">
        <v>345</v>
      </c>
      <c r="QQJ979" s="13" t="s">
        <v>345</v>
      </c>
      <c r="QQK979" s="13" t="s">
        <v>345</v>
      </c>
      <c r="QQL979" s="13" t="s">
        <v>345</v>
      </c>
      <c r="QQM979" s="13" t="s">
        <v>345</v>
      </c>
      <c r="QQN979" s="13" t="s">
        <v>345</v>
      </c>
      <c r="QQO979" s="13" t="s">
        <v>345</v>
      </c>
      <c r="QQP979" s="13" t="s">
        <v>345</v>
      </c>
      <c r="QQQ979" s="13" t="s">
        <v>345</v>
      </c>
      <c r="QQR979" s="13" t="s">
        <v>345</v>
      </c>
      <c r="QQS979" s="13" t="s">
        <v>345</v>
      </c>
      <c r="QQT979" s="13" t="s">
        <v>345</v>
      </c>
      <c r="QQU979" s="13" t="s">
        <v>345</v>
      </c>
      <c r="QQV979" s="13" t="s">
        <v>345</v>
      </c>
      <c r="QQW979" s="13" t="s">
        <v>345</v>
      </c>
      <c r="QQX979" s="13" t="s">
        <v>345</v>
      </c>
      <c r="QQY979" s="13" t="s">
        <v>345</v>
      </c>
      <c r="QQZ979" s="13" t="s">
        <v>345</v>
      </c>
      <c r="QRA979" s="13" t="s">
        <v>345</v>
      </c>
      <c r="QRB979" s="13" t="s">
        <v>345</v>
      </c>
      <c r="QRC979" s="13" t="s">
        <v>345</v>
      </c>
      <c r="QRD979" s="13" t="s">
        <v>345</v>
      </c>
      <c r="QRE979" s="13" t="s">
        <v>345</v>
      </c>
      <c r="QRF979" s="13" t="s">
        <v>345</v>
      </c>
      <c r="QRG979" s="13" t="s">
        <v>345</v>
      </c>
      <c r="QRH979" s="13" t="s">
        <v>345</v>
      </c>
      <c r="QRI979" s="13" t="s">
        <v>345</v>
      </c>
      <c r="QRJ979" s="13" t="s">
        <v>345</v>
      </c>
      <c r="QRK979" s="13" t="s">
        <v>345</v>
      </c>
      <c r="QRL979" s="13" t="s">
        <v>345</v>
      </c>
      <c r="QRM979" s="13" t="s">
        <v>345</v>
      </c>
      <c r="QRN979" s="13" t="s">
        <v>345</v>
      </c>
      <c r="QRO979" s="13" t="s">
        <v>345</v>
      </c>
      <c r="QRP979" s="13" t="s">
        <v>345</v>
      </c>
      <c r="QRQ979" s="13" t="s">
        <v>345</v>
      </c>
      <c r="QRR979" s="13" t="s">
        <v>345</v>
      </c>
      <c r="QRS979" s="13" t="s">
        <v>345</v>
      </c>
      <c r="QRT979" s="13" t="s">
        <v>345</v>
      </c>
      <c r="QRU979" s="13" t="s">
        <v>345</v>
      </c>
      <c r="QRV979" s="13" t="s">
        <v>345</v>
      </c>
      <c r="QRW979" s="13" t="s">
        <v>345</v>
      </c>
      <c r="QRX979" s="13" t="s">
        <v>345</v>
      </c>
      <c r="QRY979" s="13" t="s">
        <v>345</v>
      </c>
      <c r="QRZ979" s="13" t="s">
        <v>345</v>
      </c>
      <c r="QSA979" s="13" t="s">
        <v>345</v>
      </c>
      <c r="QSB979" s="13" t="s">
        <v>345</v>
      </c>
      <c r="QSC979" s="13" t="s">
        <v>345</v>
      </c>
      <c r="QSD979" s="13" t="s">
        <v>345</v>
      </c>
      <c r="QSE979" s="13" t="s">
        <v>345</v>
      </c>
      <c r="QSF979" s="13" t="s">
        <v>345</v>
      </c>
      <c r="QSG979" s="13" t="s">
        <v>345</v>
      </c>
      <c r="QSH979" s="13" t="s">
        <v>345</v>
      </c>
      <c r="QSI979" s="13" t="s">
        <v>345</v>
      </c>
      <c r="QSJ979" s="13" t="s">
        <v>345</v>
      </c>
      <c r="QSK979" s="13" t="s">
        <v>345</v>
      </c>
      <c r="QSL979" s="13" t="s">
        <v>345</v>
      </c>
      <c r="QSM979" s="13" t="s">
        <v>345</v>
      </c>
      <c r="QSN979" s="13" t="s">
        <v>345</v>
      </c>
      <c r="QSO979" s="13" t="s">
        <v>345</v>
      </c>
      <c r="QSP979" s="13" t="s">
        <v>345</v>
      </c>
      <c r="QSQ979" s="13" t="s">
        <v>345</v>
      </c>
      <c r="QSR979" s="13" t="s">
        <v>345</v>
      </c>
      <c r="QSS979" s="13" t="s">
        <v>345</v>
      </c>
      <c r="QST979" s="13" t="s">
        <v>345</v>
      </c>
      <c r="QSU979" s="13" t="s">
        <v>345</v>
      </c>
      <c r="QSV979" s="13" t="s">
        <v>345</v>
      </c>
      <c r="QSW979" s="13" t="s">
        <v>345</v>
      </c>
      <c r="QSX979" s="13" t="s">
        <v>345</v>
      </c>
      <c r="QSY979" s="13" t="s">
        <v>345</v>
      </c>
      <c r="QSZ979" s="13" t="s">
        <v>345</v>
      </c>
      <c r="QTA979" s="13" t="s">
        <v>345</v>
      </c>
      <c r="QTB979" s="13" t="s">
        <v>345</v>
      </c>
      <c r="QTC979" s="13" t="s">
        <v>345</v>
      </c>
      <c r="QTD979" s="13" t="s">
        <v>345</v>
      </c>
      <c r="QTE979" s="13" t="s">
        <v>345</v>
      </c>
      <c r="QTF979" s="13" t="s">
        <v>345</v>
      </c>
      <c r="QTG979" s="13" t="s">
        <v>345</v>
      </c>
      <c r="QTH979" s="13" t="s">
        <v>345</v>
      </c>
      <c r="QTI979" s="13" t="s">
        <v>345</v>
      </c>
      <c r="QTJ979" s="13" t="s">
        <v>345</v>
      </c>
      <c r="QTK979" s="13" t="s">
        <v>345</v>
      </c>
      <c r="QTL979" s="13" t="s">
        <v>345</v>
      </c>
      <c r="QTM979" s="13" t="s">
        <v>345</v>
      </c>
      <c r="QTN979" s="13" t="s">
        <v>345</v>
      </c>
      <c r="QTO979" s="13" t="s">
        <v>345</v>
      </c>
      <c r="QTP979" s="13" t="s">
        <v>345</v>
      </c>
      <c r="QTQ979" s="13" t="s">
        <v>345</v>
      </c>
      <c r="QTR979" s="13" t="s">
        <v>345</v>
      </c>
      <c r="QTS979" s="13" t="s">
        <v>345</v>
      </c>
      <c r="QTT979" s="13" t="s">
        <v>345</v>
      </c>
      <c r="QTU979" s="13" t="s">
        <v>345</v>
      </c>
      <c r="QTV979" s="13" t="s">
        <v>345</v>
      </c>
      <c r="QTW979" s="13" t="s">
        <v>345</v>
      </c>
      <c r="QTX979" s="13" t="s">
        <v>345</v>
      </c>
      <c r="QTY979" s="13" t="s">
        <v>345</v>
      </c>
      <c r="QTZ979" s="13" t="s">
        <v>345</v>
      </c>
      <c r="QUA979" s="13" t="s">
        <v>345</v>
      </c>
      <c r="QUB979" s="13" t="s">
        <v>345</v>
      </c>
      <c r="QUC979" s="13" t="s">
        <v>345</v>
      </c>
      <c r="QUD979" s="13" t="s">
        <v>345</v>
      </c>
      <c r="QUE979" s="13" t="s">
        <v>345</v>
      </c>
      <c r="QUF979" s="13" t="s">
        <v>345</v>
      </c>
      <c r="QUG979" s="13" t="s">
        <v>345</v>
      </c>
      <c r="QUH979" s="13" t="s">
        <v>345</v>
      </c>
      <c r="QUI979" s="13" t="s">
        <v>345</v>
      </c>
      <c r="QUJ979" s="13" t="s">
        <v>345</v>
      </c>
      <c r="QUK979" s="13" t="s">
        <v>345</v>
      </c>
      <c r="QUL979" s="13" t="s">
        <v>345</v>
      </c>
      <c r="QUM979" s="13" t="s">
        <v>345</v>
      </c>
      <c r="QUN979" s="13" t="s">
        <v>345</v>
      </c>
      <c r="QUO979" s="13" t="s">
        <v>345</v>
      </c>
      <c r="QUP979" s="13" t="s">
        <v>345</v>
      </c>
      <c r="QUQ979" s="13" t="s">
        <v>345</v>
      </c>
      <c r="QUR979" s="13" t="s">
        <v>345</v>
      </c>
      <c r="QUS979" s="13" t="s">
        <v>345</v>
      </c>
      <c r="QUT979" s="13" t="s">
        <v>345</v>
      </c>
      <c r="QUU979" s="13" t="s">
        <v>345</v>
      </c>
      <c r="QUV979" s="13" t="s">
        <v>345</v>
      </c>
      <c r="QUW979" s="13" t="s">
        <v>345</v>
      </c>
      <c r="QUX979" s="13" t="s">
        <v>345</v>
      </c>
      <c r="QUY979" s="13" t="s">
        <v>345</v>
      </c>
      <c r="QUZ979" s="13" t="s">
        <v>345</v>
      </c>
      <c r="QVA979" s="13" t="s">
        <v>345</v>
      </c>
      <c r="QVB979" s="13" t="s">
        <v>345</v>
      </c>
      <c r="QVC979" s="13" t="s">
        <v>345</v>
      </c>
      <c r="QVD979" s="13" t="s">
        <v>345</v>
      </c>
      <c r="QVE979" s="13" t="s">
        <v>345</v>
      </c>
      <c r="QVF979" s="13" t="s">
        <v>345</v>
      </c>
      <c r="QVG979" s="13" t="s">
        <v>345</v>
      </c>
      <c r="QVH979" s="13" t="s">
        <v>345</v>
      </c>
      <c r="QVI979" s="13" t="s">
        <v>345</v>
      </c>
      <c r="QVJ979" s="13" t="s">
        <v>345</v>
      </c>
      <c r="QVK979" s="13" t="s">
        <v>345</v>
      </c>
      <c r="QVL979" s="13" t="s">
        <v>345</v>
      </c>
      <c r="QVM979" s="13" t="s">
        <v>345</v>
      </c>
      <c r="QVN979" s="13" t="s">
        <v>345</v>
      </c>
      <c r="QVO979" s="13" t="s">
        <v>345</v>
      </c>
      <c r="QVP979" s="13" t="s">
        <v>345</v>
      </c>
      <c r="QVQ979" s="13" t="s">
        <v>345</v>
      </c>
      <c r="QVR979" s="13" t="s">
        <v>345</v>
      </c>
      <c r="QVS979" s="13" t="s">
        <v>345</v>
      </c>
      <c r="QVT979" s="13" t="s">
        <v>345</v>
      </c>
      <c r="QVU979" s="13" t="s">
        <v>345</v>
      </c>
      <c r="QVV979" s="13" t="s">
        <v>345</v>
      </c>
      <c r="QVW979" s="13" t="s">
        <v>345</v>
      </c>
      <c r="QVX979" s="13" t="s">
        <v>345</v>
      </c>
      <c r="QVY979" s="13" t="s">
        <v>345</v>
      </c>
      <c r="QVZ979" s="13" t="s">
        <v>345</v>
      </c>
      <c r="QWA979" s="13" t="s">
        <v>345</v>
      </c>
      <c r="QWB979" s="13" t="s">
        <v>345</v>
      </c>
      <c r="QWC979" s="13" t="s">
        <v>345</v>
      </c>
      <c r="QWD979" s="13" t="s">
        <v>345</v>
      </c>
      <c r="QWE979" s="13" t="s">
        <v>345</v>
      </c>
      <c r="QWF979" s="13" t="s">
        <v>345</v>
      </c>
      <c r="QWG979" s="13" t="s">
        <v>345</v>
      </c>
      <c r="QWH979" s="13" t="s">
        <v>345</v>
      </c>
      <c r="QWI979" s="13" t="s">
        <v>345</v>
      </c>
      <c r="QWJ979" s="13" t="s">
        <v>345</v>
      </c>
      <c r="QWK979" s="13" t="s">
        <v>345</v>
      </c>
      <c r="QWL979" s="13" t="s">
        <v>345</v>
      </c>
      <c r="QWM979" s="13" t="s">
        <v>345</v>
      </c>
      <c r="QWN979" s="13" t="s">
        <v>345</v>
      </c>
      <c r="QWO979" s="13" t="s">
        <v>345</v>
      </c>
      <c r="QWP979" s="13" t="s">
        <v>345</v>
      </c>
      <c r="QWQ979" s="13" t="s">
        <v>345</v>
      </c>
      <c r="QWR979" s="13" t="s">
        <v>345</v>
      </c>
      <c r="QWS979" s="13" t="s">
        <v>345</v>
      </c>
      <c r="QWT979" s="13" t="s">
        <v>345</v>
      </c>
      <c r="QWU979" s="13" t="s">
        <v>345</v>
      </c>
      <c r="QWV979" s="13" t="s">
        <v>345</v>
      </c>
      <c r="QWW979" s="13" t="s">
        <v>345</v>
      </c>
      <c r="QWX979" s="13" t="s">
        <v>345</v>
      </c>
      <c r="QWY979" s="13" t="s">
        <v>345</v>
      </c>
      <c r="QWZ979" s="13" t="s">
        <v>345</v>
      </c>
      <c r="QXA979" s="13" t="s">
        <v>345</v>
      </c>
      <c r="QXB979" s="13" t="s">
        <v>345</v>
      </c>
      <c r="QXC979" s="13" t="s">
        <v>345</v>
      </c>
      <c r="QXD979" s="13" t="s">
        <v>345</v>
      </c>
      <c r="QXE979" s="13" t="s">
        <v>345</v>
      </c>
      <c r="QXF979" s="13" t="s">
        <v>345</v>
      </c>
      <c r="QXG979" s="13" t="s">
        <v>345</v>
      </c>
      <c r="QXH979" s="13" t="s">
        <v>345</v>
      </c>
      <c r="QXI979" s="13" t="s">
        <v>345</v>
      </c>
      <c r="QXJ979" s="13" t="s">
        <v>345</v>
      </c>
      <c r="QXK979" s="13" t="s">
        <v>345</v>
      </c>
      <c r="QXL979" s="13" t="s">
        <v>345</v>
      </c>
      <c r="QXM979" s="13" t="s">
        <v>345</v>
      </c>
      <c r="QXN979" s="13" t="s">
        <v>345</v>
      </c>
      <c r="QXO979" s="13" t="s">
        <v>345</v>
      </c>
      <c r="QXP979" s="13" t="s">
        <v>345</v>
      </c>
      <c r="QXQ979" s="13" t="s">
        <v>345</v>
      </c>
      <c r="QXR979" s="13" t="s">
        <v>345</v>
      </c>
      <c r="QXS979" s="13" t="s">
        <v>345</v>
      </c>
      <c r="QXT979" s="13" t="s">
        <v>345</v>
      </c>
      <c r="QXU979" s="13" t="s">
        <v>345</v>
      </c>
      <c r="QXV979" s="13" t="s">
        <v>345</v>
      </c>
      <c r="QXW979" s="13" t="s">
        <v>345</v>
      </c>
      <c r="QXX979" s="13" t="s">
        <v>345</v>
      </c>
      <c r="QXY979" s="13" t="s">
        <v>345</v>
      </c>
      <c r="QXZ979" s="13" t="s">
        <v>345</v>
      </c>
      <c r="QYA979" s="13" t="s">
        <v>345</v>
      </c>
      <c r="QYB979" s="13" t="s">
        <v>345</v>
      </c>
      <c r="QYC979" s="13" t="s">
        <v>345</v>
      </c>
      <c r="QYD979" s="13" t="s">
        <v>345</v>
      </c>
      <c r="QYE979" s="13" t="s">
        <v>345</v>
      </c>
      <c r="QYF979" s="13" t="s">
        <v>345</v>
      </c>
      <c r="QYG979" s="13" t="s">
        <v>345</v>
      </c>
      <c r="QYH979" s="13" t="s">
        <v>345</v>
      </c>
      <c r="QYI979" s="13" t="s">
        <v>345</v>
      </c>
      <c r="QYJ979" s="13" t="s">
        <v>345</v>
      </c>
      <c r="QYK979" s="13" t="s">
        <v>345</v>
      </c>
      <c r="QYL979" s="13" t="s">
        <v>345</v>
      </c>
      <c r="QYM979" s="13" t="s">
        <v>345</v>
      </c>
      <c r="QYN979" s="13" t="s">
        <v>345</v>
      </c>
      <c r="QYO979" s="13" t="s">
        <v>345</v>
      </c>
      <c r="QYP979" s="13" t="s">
        <v>345</v>
      </c>
      <c r="QYQ979" s="13" t="s">
        <v>345</v>
      </c>
      <c r="QYR979" s="13" t="s">
        <v>345</v>
      </c>
      <c r="QYS979" s="13" t="s">
        <v>345</v>
      </c>
      <c r="QYT979" s="13" t="s">
        <v>345</v>
      </c>
      <c r="QYU979" s="13" t="s">
        <v>345</v>
      </c>
      <c r="QYV979" s="13" t="s">
        <v>345</v>
      </c>
      <c r="QYW979" s="13" t="s">
        <v>345</v>
      </c>
      <c r="QYX979" s="13" t="s">
        <v>345</v>
      </c>
      <c r="QYY979" s="13" t="s">
        <v>345</v>
      </c>
      <c r="QYZ979" s="13" t="s">
        <v>345</v>
      </c>
      <c r="QZA979" s="13" t="s">
        <v>345</v>
      </c>
      <c r="QZB979" s="13" t="s">
        <v>345</v>
      </c>
      <c r="QZC979" s="13" t="s">
        <v>345</v>
      </c>
      <c r="QZD979" s="13" t="s">
        <v>345</v>
      </c>
      <c r="QZE979" s="13" t="s">
        <v>345</v>
      </c>
      <c r="QZF979" s="13" t="s">
        <v>345</v>
      </c>
      <c r="QZG979" s="13" t="s">
        <v>345</v>
      </c>
      <c r="QZH979" s="13" t="s">
        <v>345</v>
      </c>
      <c r="QZI979" s="13" t="s">
        <v>345</v>
      </c>
      <c r="QZJ979" s="13" t="s">
        <v>345</v>
      </c>
      <c r="QZK979" s="13" t="s">
        <v>345</v>
      </c>
      <c r="QZL979" s="13" t="s">
        <v>345</v>
      </c>
      <c r="QZM979" s="13" t="s">
        <v>345</v>
      </c>
      <c r="QZN979" s="13" t="s">
        <v>345</v>
      </c>
      <c r="QZO979" s="13" t="s">
        <v>345</v>
      </c>
      <c r="QZP979" s="13" t="s">
        <v>345</v>
      </c>
      <c r="QZQ979" s="13" t="s">
        <v>345</v>
      </c>
      <c r="QZR979" s="13" t="s">
        <v>345</v>
      </c>
      <c r="QZS979" s="13" t="s">
        <v>345</v>
      </c>
      <c r="QZT979" s="13" t="s">
        <v>345</v>
      </c>
      <c r="QZU979" s="13" t="s">
        <v>345</v>
      </c>
      <c r="QZV979" s="13" t="s">
        <v>345</v>
      </c>
      <c r="QZW979" s="13" t="s">
        <v>345</v>
      </c>
      <c r="QZX979" s="13" t="s">
        <v>345</v>
      </c>
      <c r="QZY979" s="13" t="s">
        <v>345</v>
      </c>
      <c r="QZZ979" s="13" t="s">
        <v>345</v>
      </c>
      <c r="RAA979" s="13" t="s">
        <v>345</v>
      </c>
      <c r="RAB979" s="13" t="s">
        <v>345</v>
      </c>
      <c r="RAC979" s="13" t="s">
        <v>345</v>
      </c>
      <c r="RAD979" s="13" t="s">
        <v>345</v>
      </c>
      <c r="RAE979" s="13" t="s">
        <v>345</v>
      </c>
      <c r="RAF979" s="13" t="s">
        <v>345</v>
      </c>
      <c r="RAG979" s="13" t="s">
        <v>345</v>
      </c>
      <c r="RAH979" s="13" t="s">
        <v>345</v>
      </c>
      <c r="RAI979" s="13" t="s">
        <v>345</v>
      </c>
      <c r="RAJ979" s="13" t="s">
        <v>345</v>
      </c>
      <c r="RAK979" s="13" t="s">
        <v>345</v>
      </c>
      <c r="RAL979" s="13" t="s">
        <v>345</v>
      </c>
      <c r="RAM979" s="13" t="s">
        <v>345</v>
      </c>
      <c r="RAN979" s="13" t="s">
        <v>345</v>
      </c>
      <c r="RAO979" s="13" t="s">
        <v>345</v>
      </c>
      <c r="RAP979" s="13" t="s">
        <v>345</v>
      </c>
      <c r="RAQ979" s="13" t="s">
        <v>345</v>
      </c>
      <c r="RAR979" s="13" t="s">
        <v>345</v>
      </c>
      <c r="RAS979" s="13" t="s">
        <v>345</v>
      </c>
      <c r="RAT979" s="13" t="s">
        <v>345</v>
      </c>
      <c r="RAU979" s="13" t="s">
        <v>345</v>
      </c>
      <c r="RAV979" s="13" t="s">
        <v>345</v>
      </c>
      <c r="RAW979" s="13" t="s">
        <v>345</v>
      </c>
      <c r="RAX979" s="13" t="s">
        <v>345</v>
      </c>
      <c r="RAY979" s="13" t="s">
        <v>345</v>
      </c>
      <c r="RAZ979" s="13" t="s">
        <v>345</v>
      </c>
      <c r="RBA979" s="13" t="s">
        <v>345</v>
      </c>
      <c r="RBB979" s="13" t="s">
        <v>345</v>
      </c>
      <c r="RBC979" s="13" t="s">
        <v>345</v>
      </c>
      <c r="RBD979" s="13" t="s">
        <v>345</v>
      </c>
      <c r="RBE979" s="13" t="s">
        <v>345</v>
      </c>
      <c r="RBF979" s="13" t="s">
        <v>345</v>
      </c>
      <c r="RBG979" s="13" t="s">
        <v>345</v>
      </c>
      <c r="RBH979" s="13" t="s">
        <v>345</v>
      </c>
      <c r="RBI979" s="13" t="s">
        <v>345</v>
      </c>
      <c r="RBJ979" s="13" t="s">
        <v>345</v>
      </c>
      <c r="RBK979" s="13" t="s">
        <v>345</v>
      </c>
      <c r="RBL979" s="13" t="s">
        <v>345</v>
      </c>
      <c r="RBM979" s="13" t="s">
        <v>345</v>
      </c>
      <c r="RBN979" s="13" t="s">
        <v>345</v>
      </c>
      <c r="RBO979" s="13" t="s">
        <v>345</v>
      </c>
      <c r="RBP979" s="13" t="s">
        <v>345</v>
      </c>
      <c r="RBQ979" s="13" t="s">
        <v>345</v>
      </c>
      <c r="RBR979" s="13" t="s">
        <v>345</v>
      </c>
      <c r="RBS979" s="13" t="s">
        <v>345</v>
      </c>
      <c r="RBT979" s="13" t="s">
        <v>345</v>
      </c>
      <c r="RBU979" s="13" t="s">
        <v>345</v>
      </c>
      <c r="RBV979" s="13" t="s">
        <v>345</v>
      </c>
      <c r="RBW979" s="13" t="s">
        <v>345</v>
      </c>
      <c r="RBX979" s="13" t="s">
        <v>345</v>
      </c>
      <c r="RBY979" s="13" t="s">
        <v>345</v>
      </c>
      <c r="RBZ979" s="13" t="s">
        <v>345</v>
      </c>
      <c r="RCA979" s="13" t="s">
        <v>345</v>
      </c>
      <c r="RCB979" s="13" t="s">
        <v>345</v>
      </c>
      <c r="RCC979" s="13" t="s">
        <v>345</v>
      </c>
      <c r="RCD979" s="13" t="s">
        <v>345</v>
      </c>
      <c r="RCE979" s="13" t="s">
        <v>345</v>
      </c>
      <c r="RCF979" s="13" t="s">
        <v>345</v>
      </c>
      <c r="RCG979" s="13" t="s">
        <v>345</v>
      </c>
      <c r="RCH979" s="13" t="s">
        <v>345</v>
      </c>
      <c r="RCI979" s="13" t="s">
        <v>345</v>
      </c>
      <c r="RCJ979" s="13" t="s">
        <v>345</v>
      </c>
      <c r="RCK979" s="13" t="s">
        <v>345</v>
      </c>
      <c r="RCL979" s="13" t="s">
        <v>345</v>
      </c>
      <c r="RCM979" s="13" t="s">
        <v>345</v>
      </c>
      <c r="RCN979" s="13" t="s">
        <v>345</v>
      </c>
      <c r="RCO979" s="13" t="s">
        <v>345</v>
      </c>
      <c r="RCP979" s="13" t="s">
        <v>345</v>
      </c>
      <c r="RCQ979" s="13" t="s">
        <v>345</v>
      </c>
      <c r="RCR979" s="13" t="s">
        <v>345</v>
      </c>
      <c r="RCS979" s="13" t="s">
        <v>345</v>
      </c>
      <c r="RCT979" s="13" t="s">
        <v>345</v>
      </c>
      <c r="RCU979" s="13" t="s">
        <v>345</v>
      </c>
      <c r="RCV979" s="13" t="s">
        <v>345</v>
      </c>
      <c r="RCW979" s="13" t="s">
        <v>345</v>
      </c>
      <c r="RCX979" s="13" t="s">
        <v>345</v>
      </c>
      <c r="RCY979" s="13" t="s">
        <v>345</v>
      </c>
      <c r="RCZ979" s="13" t="s">
        <v>345</v>
      </c>
      <c r="RDA979" s="13" t="s">
        <v>345</v>
      </c>
      <c r="RDB979" s="13" t="s">
        <v>345</v>
      </c>
      <c r="RDC979" s="13" t="s">
        <v>345</v>
      </c>
      <c r="RDD979" s="13" t="s">
        <v>345</v>
      </c>
      <c r="RDE979" s="13" t="s">
        <v>345</v>
      </c>
      <c r="RDF979" s="13" t="s">
        <v>345</v>
      </c>
      <c r="RDG979" s="13" t="s">
        <v>345</v>
      </c>
      <c r="RDH979" s="13" t="s">
        <v>345</v>
      </c>
      <c r="RDI979" s="13" t="s">
        <v>345</v>
      </c>
      <c r="RDJ979" s="13" t="s">
        <v>345</v>
      </c>
      <c r="RDK979" s="13" t="s">
        <v>345</v>
      </c>
      <c r="RDL979" s="13" t="s">
        <v>345</v>
      </c>
      <c r="RDM979" s="13" t="s">
        <v>345</v>
      </c>
      <c r="RDN979" s="13" t="s">
        <v>345</v>
      </c>
      <c r="RDO979" s="13" t="s">
        <v>345</v>
      </c>
      <c r="RDP979" s="13" t="s">
        <v>345</v>
      </c>
      <c r="RDQ979" s="13" t="s">
        <v>345</v>
      </c>
      <c r="RDR979" s="13" t="s">
        <v>345</v>
      </c>
      <c r="RDS979" s="13" t="s">
        <v>345</v>
      </c>
      <c r="RDT979" s="13" t="s">
        <v>345</v>
      </c>
      <c r="RDU979" s="13" t="s">
        <v>345</v>
      </c>
      <c r="RDV979" s="13" t="s">
        <v>345</v>
      </c>
      <c r="RDW979" s="13" t="s">
        <v>345</v>
      </c>
      <c r="RDX979" s="13" t="s">
        <v>345</v>
      </c>
      <c r="RDY979" s="13" t="s">
        <v>345</v>
      </c>
      <c r="RDZ979" s="13" t="s">
        <v>345</v>
      </c>
      <c r="REA979" s="13" t="s">
        <v>345</v>
      </c>
      <c r="REB979" s="13" t="s">
        <v>345</v>
      </c>
      <c r="REC979" s="13" t="s">
        <v>345</v>
      </c>
      <c r="RED979" s="13" t="s">
        <v>345</v>
      </c>
      <c r="REE979" s="13" t="s">
        <v>345</v>
      </c>
      <c r="REF979" s="13" t="s">
        <v>345</v>
      </c>
      <c r="REG979" s="13" t="s">
        <v>345</v>
      </c>
      <c r="REH979" s="13" t="s">
        <v>345</v>
      </c>
      <c r="REI979" s="13" t="s">
        <v>345</v>
      </c>
      <c r="REJ979" s="13" t="s">
        <v>345</v>
      </c>
      <c r="REK979" s="13" t="s">
        <v>345</v>
      </c>
      <c r="REL979" s="13" t="s">
        <v>345</v>
      </c>
      <c r="REM979" s="13" t="s">
        <v>345</v>
      </c>
      <c r="REN979" s="13" t="s">
        <v>345</v>
      </c>
      <c r="REO979" s="13" t="s">
        <v>345</v>
      </c>
      <c r="REP979" s="13" t="s">
        <v>345</v>
      </c>
      <c r="REQ979" s="13" t="s">
        <v>345</v>
      </c>
      <c r="RER979" s="13" t="s">
        <v>345</v>
      </c>
      <c r="RES979" s="13" t="s">
        <v>345</v>
      </c>
      <c r="RET979" s="13" t="s">
        <v>345</v>
      </c>
      <c r="REU979" s="13" t="s">
        <v>345</v>
      </c>
      <c r="REV979" s="13" t="s">
        <v>345</v>
      </c>
      <c r="REW979" s="13" t="s">
        <v>345</v>
      </c>
      <c r="REX979" s="13" t="s">
        <v>345</v>
      </c>
      <c r="REY979" s="13" t="s">
        <v>345</v>
      </c>
      <c r="REZ979" s="13" t="s">
        <v>345</v>
      </c>
      <c r="RFA979" s="13" t="s">
        <v>345</v>
      </c>
      <c r="RFB979" s="13" t="s">
        <v>345</v>
      </c>
      <c r="RFC979" s="13" t="s">
        <v>345</v>
      </c>
      <c r="RFD979" s="13" t="s">
        <v>345</v>
      </c>
      <c r="RFE979" s="13" t="s">
        <v>345</v>
      </c>
      <c r="RFF979" s="13" t="s">
        <v>345</v>
      </c>
      <c r="RFG979" s="13" t="s">
        <v>345</v>
      </c>
      <c r="RFH979" s="13" t="s">
        <v>345</v>
      </c>
      <c r="RFI979" s="13" t="s">
        <v>345</v>
      </c>
      <c r="RFJ979" s="13" t="s">
        <v>345</v>
      </c>
      <c r="RFK979" s="13" t="s">
        <v>345</v>
      </c>
      <c r="RFL979" s="13" t="s">
        <v>345</v>
      </c>
      <c r="RFM979" s="13" t="s">
        <v>345</v>
      </c>
      <c r="RFN979" s="13" t="s">
        <v>345</v>
      </c>
      <c r="RFO979" s="13" t="s">
        <v>345</v>
      </c>
      <c r="RFP979" s="13" t="s">
        <v>345</v>
      </c>
      <c r="RFQ979" s="13" t="s">
        <v>345</v>
      </c>
      <c r="RFR979" s="13" t="s">
        <v>345</v>
      </c>
      <c r="RFS979" s="13" t="s">
        <v>345</v>
      </c>
      <c r="RFT979" s="13" t="s">
        <v>345</v>
      </c>
      <c r="RFU979" s="13" t="s">
        <v>345</v>
      </c>
      <c r="RFV979" s="13" t="s">
        <v>345</v>
      </c>
      <c r="RFW979" s="13" t="s">
        <v>345</v>
      </c>
      <c r="RFX979" s="13" t="s">
        <v>345</v>
      </c>
      <c r="RFY979" s="13" t="s">
        <v>345</v>
      </c>
      <c r="RFZ979" s="13" t="s">
        <v>345</v>
      </c>
      <c r="RGA979" s="13" t="s">
        <v>345</v>
      </c>
      <c r="RGB979" s="13" t="s">
        <v>345</v>
      </c>
      <c r="RGC979" s="13" t="s">
        <v>345</v>
      </c>
      <c r="RGD979" s="13" t="s">
        <v>345</v>
      </c>
      <c r="RGE979" s="13" t="s">
        <v>345</v>
      </c>
      <c r="RGF979" s="13" t="s">
        <v>345</v>
      </c>
      <c r="RGG979" s="13" t="s">
        <v>345</v>
      </c>
      <c r="RGH979" s="13" t="s">
        <v>345</v>
      </c>
      <c r="RGI979" s="13" t="s">
        <v>345</v>
      </c>
      <c r="RGJ979" s="13" t="s">
        <v>345</v>
      </c>
      <c r="RGK979" s="13" t="s">
        <v>345</v>
      </c>
      <c r="RGL979" s="13" t="s">
        <v>345</v>
      </c>
      <c r="RGM979" s="13" t="s">
        <v>345</v>
      </c>
      <c r="RGN979" s="13" t="s">
        <v>345</v>
      </c>
      <c r="RGO979" s="13" t="s">
        <v>345</v>
      </c>
      <c r="RGP979" s="13" t="s">
        <v>345</v>
      </c>
      <c r="RGQ979" s="13" t="s">
        <v>345</v>
      </c>
      <c r="RGR979" s="13" t="s">
        <v>345</v>
      </c>
      <c r="RGS979" s="13" t="s">
        <v>345</v>
      </c>
      <c r="RGT979" s="13" t="s">
        <v>345</v>
      </c>
      <c r="RGU979" s="13" t="s">
        <v>345</v>
      </c>
      <c r="RGV979" s="13" t="s">
        <v>345</v>
      </c>
      <c r="RGW979" s="13" t="s">
        <v>345</v>
      </c>
      <c r="RGX979" s="13" t="s">
        <v>345</v>
      </c>
      <c r="RGY979" s="13" t="s">
        <v>345</v>
      </c>
      <c r="RGZ979" s="13" t="s">
        <v>345</v>
      </c>
      <c r="RHA979" s="13" t="s">
        <v>345</v>
      </c>
      <c r="RHB979" s="13" t="s">
        <v>345</v>
      </c>
      <c r="RHC979" s="13" t="s">
        <v>345</v>
      </c>
      <c r="RHD979" s="13" t="s">
        <v>345</v>
      </c>
      <c r="RHE979" s="13" t="s">
        <v>345</v>
      </c>
      <c r="RHF979" s="13" t="s">
        <v>345</v>
      </c>
      <c r="RHG979" s="13" t="s">
        <v>345</v>
      </c>
      <c r="RHH979" s="13" t="s">
        <v>345</v>
      </c>
      <c r="RHI979" s="13" t="s">
        <v>345</v>
      </c>
      <c r="RHJ979" s="13" t="s">
        <v>345</v>
      </c>
      <c r="RHK979" s="13" t="s">
        <v>345</v>
      </c>
      <c r="RHL979" s="13" t="s">
        <v>345</v>
      </c>
      <c r="RHM979" s="13" t="s">
        <v>345</v>
      </c>
      <c r="RHN979" s="13" t="s">
        <v>345</v>
      </c>
      <c r="RHO979" s="13" t="s">
        <v>345</v>
      </c>
      <c r="RHP979" s="13" t="s">
        <v>345</v>
      </c>
      <c r="RHQ979" s="13" t="s">
        <v>345</v>
      </c>
      <c r="RHR979" s="13" t="s">
        <v>345</v>
      </c>
      <c r="RHS979" s="13" t="s">
        <v>345</v>
      </c>
      <c r="RHT979" s="13" t="s">
        <v>345</v>
      </c>
      <c r="RHU979" s="13" t="s">
        <v>345</v>
      </c>
      <c r="RHV979" s="13" t="s">
        <v>345</v>
      </c>
      <c r="RHW979" s="13" t="s">
        <v>345</v>
      </c>
      <c r="RHX979" s="13" t="s">
        <v>345</v>
      </c>
      <c r="RHY979" s="13" t="s">
        <v>345</v>
      </c>
      <c r="RHZ979" s="13" t="s">
        <v>345</v>
      </c>
      <c r="RIA979" s="13" t="s">
        <v>345</v>
      </c>
      <c r="RIB979" s="13" t="s">
        <v>345</v>
      </c>
      <c r="RIC979" s="13" t="s">
        <v>345</v>
      </c>
      <c r="RID979" s="13" t="s">
        <v>345</v>
      </c>
      <c r="RIE979" s="13" t="s">
        <v>345</v>
      </c>
      <c r="RIF979" s="13" t="s">
        <v>345</v>
      </c>
      <c r="RIG979" s="13" t="s">
        <v>345</v>
      </c>
      <c r="RIH979" s="13" t="s">
        <v>345</v>
      </c>
      <c r="RII979" s="13" t="s">
        <v>345</v>
      </c>
      <c r="RIJ979" s="13" t="s">
        <v>345</v>
      </c>
      <c r="RIK979" s="13" t="s">
        <v>345</v>
      </c>
      <c r="RIL979" s="13" t="s">
        <v>345</v>
      </c>
      <c r="RIM979" s="13" t="s">
        <v>345</v>
      </c>
      <c r="RIN979" s="13" t="s">
        <v>345</v>
      </c>
      <c r="RIO979" s="13" t="s">
        <v>345</v>
      </c>
      <c r="RIP979" s="13" t="s">
        <v>345</v>
      </c>
      <c r="RIQ979" s="13" t="s">
        <v>345</v>
      </c>
      <c r="RIR979" s="13" t="s">
        <v>345</v>
      </c>
      <c r="RIS979" s="13" t="s">
        <v>345</v>
      </c>
      <c r="RIT979" s="13" t="s">
        <v>345</v>
      </c>
      <c r="RIU979" s="13" t="s">
        <v>345</v>
      </c>
      <c r="RIV979" s="13" t="s">
        <v>345</v>
      </c>
      <c r="RIW979" s="13" t="s">
        <v>345</v>
      </c>
      <c r="RIX979" s="13" t="s">
        <v>345</v>
      </c>
      <c r="RIY979" s="13" t="s">
        <v>345</v>
      </c>
      <c r="RIZ979" s="13" t="s">
        <v>345</v>
      </c>
      <c r="RJA979" s="13" t="s">
        <v>345</v>
      </c>
      <c r="RJB979" s="13" t="s">
        <v>345</v>
      </c>
      <c r="RJC979" s="13" t="s">
        <v>345</v>
      </c>
      <c r="RJD979" s="13" t="s">
        <v>345</v>
      </c>
      <c r="RJE979" s="13" t="s">
        <v>345</v>
      </c>
      <c r="RJF979" s="13" t="s">
        <v>345</v>
      </c>
      <c r="RJG979" s="13" t="s">
        <v>345</v>
      </c>
      <c r="RJH979" s="13" t="s">
        <v>345</v>
      </c>
      <c r="RJI979" s="13" t="s">
        <v>345</v>
      </c>
      <c r="RJJ979" s="13" t="s">
        <v>345</v>
      </c>
      <c r="RJK979" s="13" t="s">
        <v>345</v>
      </c>
      <c r="RJL979" s="13" t="s">
        <v>345</v>
      </c>
      <c r="RJM979" s="13" t="s">
        <v>345</v>
      </c>
      <c r="RJN979" s="13" t="s">
        <v>345</v>
      </c>
      <c r="RJO979" s="13" t="s">
        <v>345</v>
      </c>
      <c r="RJP979" s="13" t="s">
        <v>345</v>
      </c>
      <c r="RJQ979" s="13" t="s">
        <v>345</v>
      </c>
      <c r="RJR979" s="13" t="s">
        <v>345</v>
      </c>
      <c r="RJS979" s="13" t="s">
        <v>345</v>
      </c>
      <c r="RJT979" s="13" t="s">
        <v>345</v>
      </c>
      <c r="RJU979" s="13" t="s">
        <v>345</v>
      </c>
      <c r="RJV979" s="13" t="s">
        <v>345</v>
      </c>
      <c r="RJW979" s="13" t="s">
        <v>345</v>
      </c>
      <c r="RJX979" s="13" t="s">
        <v>345</v>
      </c>
      <c r="RJY979" s="13" t="s">
        <v>345</v>
      </c>
      <c r="RJZ979" s="13" t="s">
        <v>345</v>
      </c>
      <c r="RKA979" s="13" t="s">
        <v>345</v>
      </c>
      <c r="RKB979" s="13" t="s">
        <v>345</v>
      </c>
      <c r="RKC979" s="13" t="s">
        <v>345</v>
      </c>
      <c r="RKD979" s="13" t="s">
        <v>345</v>
      </c>
      <c r="RKE979" s="13" t="s">
        <v>345</v>
      </c>
      <c r="RKF979" s="13" t="s">
        <v>345</v>
      </c>
      <c r="RKG979" s="13" t="s">
        <v>345</v>
      </c>
      <c r="RKH979" s="13" t="s">
        <v>345</v>
      </c>
      <c r="RKI979" s="13" t="s">
        <v>345</v>
      </c>
      <c r="RKJ979" s="13" t="s">
        <v>345</v>
      </c>
      <c r="RKK979" s="13" t="s">
        <v>345</v>
      </c>
      <c r="RKL979" s="13" t="s">
        <v>345</v>
      </c>
      <c r="RKM979" s="13" t="s">
        <v>345</v>
      </c>
      <c r="RKN979" s="13" t="s">
        <v>345</v>
      </c>
      <c r="RKO979" s="13" t="s">
        <v>345</v>
      </c>
      <c r="RKP979" s="13" t="s">
        <v>345</v>
      </c>
      <c r="RKQ979" s="13" t="s">
        <v>345</v>
      </c>
      <c r="RKR979" s="13" t="s">
        <v>345</v>
      </c>
      <c r="RKS979" s="13" t="s">
        <v>345</v>
      </c>
      <c r="RKT979" s="13" t="s">
        <v>345</v>
      </c>
      <c r="RKU979" s="13" t="s">
        <v>345</v>
      </c>
      <c r="RKV979" s="13" t="s">
        <v>345</v>
      </c>
      <c r="RKW979" s="13" t="s">
        <v>345</v>
      </c>
      <c r="RKX979" s="13" t="s">
        <v>345</v>
      </c>
      <c r="RKY979" s="13" t="s">
        <v>345</v>
      </c>
      <c r="RKZ979" s="13" t="s">
        <v>345</v>
      </c>
      <c r="RLA979" s="13" t="s">
        <v>345</v>
      </c>
      <c r="RLB979" s="13" t="s">
        <v>345</v>
      </c>
      <c r="RLC979" s="13" t="s">
        <v>345</v>
      </c>
      <c r="RLD979" s="13" t="s">
        <v>345</v>
      </c>
      <c r="RLE979" s="13" t="s">
        <v>345</v>
      </c>
      <c r="RLF979" s="13" t="s">
        <v>345</v>
      </c>
      <c r="RLG979" s="13" t="s">
        <v>345</v>
      </c>
      <c r="RLH979" s="13" t="s">
        <v>345</v>
      </c>
      <c r="RLI979" s="13" t="s">
        <v>345</v>
      </c>
      <c r="RLJ979" s="13" t="s">
        <v>345</v>
      </c>
      <c r="RLK979" s="13" t="s">
        <v>345</v>
      </c>
      <c r="RLL979" s="13" t="s">
        <v>345</v>
      </c>
      <c r="RLM979" s="13" t="s">
        <v>345</v>
      </c>
      <c r="RLN979" s="13" t="s">
        <v>345</v>
      </c>
      <c r="RLO979" s="13" t="s">
        <v>345</v>
      </c>
      <c r="RLP979" s="13" t="s">
        <v>345</v>
      </c>
      <c r="RLQ979" s="13" t="s">
        <v>345</v>
      </c>
      <c r="RLR979" s="13" t="s">
        <v>345</v>
      </c>
      <c r="RLS979" s="13" t="s">
        <v>345</v>
      </c>
      <c r="RLT979" s="13" t="s">
        <v>345</v>
      </c>
      <c r="RLU979" s="13" t="s">
        <v>345</v>
      </c>
      <c r="RLV979" s="13" t="s">
        <v>345</v>
      </c>
      <c r="RLW979" s="13" t="s">
        <v>345</v>
      </c>
      <c r="RLX979" s="13" t="s">
        <v>345</v>
      </c>
      <c r="RLY979" s="13" t="s">
        <v>345</v>
      </c>
      <c r="RLZ979" s="13" t="s">
        <v>345</v>
      </c>
      <c r="RMA979" s="13" t="s">
        <v>345</v>
      </c>
      <c r="RMB979" s="13" t="s">
        <v>345</v>
      </c>
      <c r="RMC979" s="13" t="s">
        <v>345</v>
      </c>
      <c r="RMD979" s="13" t="s">
        <v>345</v>
      </c>
      <c r="RME979" s="13" t="s">
        <v>345</v>
      </c>
      <c r="RMF979" s="13" t="s">
        <v>345</v>
      </c>
      <c r="RMG979" s="13" t="s">
        <v>345</v>
      </c>
      <c r="RMH979" s="13" t="s">
        <v>345</v>
      </c>
      <c r="RMI979" s="13" t="s">
        <v>345</v>
      </c>
      <c r="RMJ979" s="13" t="s">
        <v>345</v>
      </c>
      <c r="RMK979" s="13" t="s">
        <v>345</v>
      </c>
      <c r="RML979" s="13" t="s">
        <v>345</v>
      </c>
      <c r="RMM979" s="13" t="s">
        <v>345</v>
      </c>
      <c r="RMN979" s="13" t="s">
        <v>345</v>
      </c>
      <c r="RMO979" s="13" t="s">
        <v>345</v>
      </c>
      <c r="RMP979" s="13" t="s">
        <v>345</v>
      </c>
      <c r="RMQ979" s="13" t="s">
        <v>345</v>
      </c>
      <c r="RMR979" s="13" t="s">
        <v>345</v>
      </c>
      <c r="RMS979" s="13" t="s">
        <v>345</v>
      </c>
      <c r="RMT979" s="13" t="s">
        <v>345</v>
      </c>
      <c r="RMU979" s="13" t="s">
        <v>345</v>
      </c>
      <c r="RMV979" s="13" t="s">
        <v>345</v>
      </c>
      <c r="RMW979" s="13" t="s">
        <v>345</v>
      </c>
      <c r="RMX979" s="13" t="s">
        <v>345</v>
      </c>
      <c r="RMY979" s="13" t="s">
        <v>345</v>
      </c>
      <c r="RMZ979" s="13" t="s">
        <v>345</v>
      </c>
      <c r="RNA979" s="13" t="s">
        <v>345</v>
      </c>
      <c r="RNB979" s="13" t="s">
        <v>345</v>
      </c>
      <c r="RNC979" s="13" t="s">
        <v>345</v>
      </c>
      <c r="RND979" s="13" t="s">
        <v>345</v>
      </c>
      <c r="RNE979" s="13" t="s">
        <v>345</v>
      </c>
      <c r="RNF979" s="13" t="s">
        <v>345</v>
      </c>
      <c r="RNG979" s="13" t="s">
        <v>345</v>
      </c>
      <c r="RNH979" s="13" t="s">
        <v>345</v>
      </c>
      <c r="RNI979" s="13" t="s">
        <v>345</v>
      </c>
      <c r="RNJ979" s="13" t="s">
        <v>345</v>
      </c>
      <c r="RNK979" s="13" t="s">
        <v>345</v>
      </c>
      <c r="RNL979" s="13" t="s">
        <v>345</v>
      </c>
      <c r="RNM979" s="13" t="s">
        <v>345</v>
      </c>
      <c r="RNN979" s="13" t="s">
        <v>345</v>
      </c>
      <c r="RNO979" s="13" t="s">
        <v>345</v>
      </c>
      <c r="RNP979" s="13" t="s">
        <v>345</v>
      </c>
      <c r="RNQ979" s="13" t="s">
        <v>345</v>
      </c>
      <c r="RNR979" s="13" t="s">
        <v>345</v>
      </c>
      <c r="RNS979" s="13" t="s">
        <v>345</v>
      </c>
      <c r="RNT979" s="13" t="s">
        <v>345</v>
      </c>
      <c r="RNU979" s="13" t="s">
        <v>345</v>
      </c>
      <c r="RNV979" s="13" t="s">
        <v>345</v>
      </c>
      <c r="RNW979" s="13" t="s">
        <v>345</v>
      </c>
      <c r="RNX979" s="13" t="s">
        <v>345</v>
      </c>
      <c r="RNY979" s="13" t="s">
        <v>345</v>
      </c>
      <c r="RNZ979" s="13" t="s">
        <v>345</v>
      </c>
      <c r="ROA979" s="13" t="s">
        <v>345</v>
      </c>
      <c r="ROB979" s="13" t="s">
        <v>345</v>
      </c>
      <c r="ROC979" s="13" t="s">
        <v>345</v>
      </c>
      <c r="ROD979" s="13" t="s">
        <v>345</v>
      </c>
      <c r="ROE979" s="13" t="s">
        <v>345</v>
      </c>
      <c r="ROF979" s="13" t="s">
        <v>345</v>
      </c>
      <c r="ROG979" s="13" t="s">
        <v>345</v>
      </c>
      <c r="ROH979" s="13" t="s">
        <v>345</v>
      </c>
      <c r="ROI979" s="13" t="s">
        <v>345</v>
      </c>
      <c r="ROJ979" s="13" t="s">
        <v>345</v>
      </c>
      <c r="ROK979" s="13" t="s">
        <v>345</v>
      </c>
      <c r="ROL979" s="13" t="s">
        <v>345</v>
      </c>
      <c r="ROM979" s="13" t="s">
        <v>345</v>
      </c>
      <c r="RON979" s="13" t="s">
        <v>345</v>
      </c>
      <c r="ROO979" s="13" t="s">
        <v>345</v>
      </c>
      <c r="ROP979" s="13" t="s">
        <v>345</v>
      </c>
      <c r="ROQ979" s="13" t="s">
        <v>345</v>
      </c>
      <c r="ROR979" s="13" t="s">
        <v>345</v>
      </c>
      <c r="ROS979" s="13" t="s">
        <v>345</v>
      </c>
      <c r="ROT979" s="13" t="s">
        <v>345</v>
      </c>
      <c r="ROU979" s="13" t="s">
        <v>345</v>
      </c>
      <c r="ROV979" s="13" t="s">
        <v>345</v>
      </c>
      <c r="ROW979" s="13" t="s">
        <v>345</v>
      </c>
      <c r="ROX979" s="13" t="s">
        <v>345</v>
      </c>
      <c r="ROY979" s="13" t="s">
        <v>345</v>
      </c>
      <c r="ROZ979" s="13" t="s">
        <v>345</v>
      </c>
      <c r="RPA979" s="13" t="s">
        <v>345</v>
      </c>
      <c r="RPB979" s="13" t="s">
        <v>345</v>
      </c>
      <c r="RPC979" s="13" t="s">
        <v>345</v>
      </c>
      <c r="RPD979" s="13" t="s">
        <v>345</v>
      </c>
      <c r="RPE979" s="13" t="s">
        <v>345</v>
      </c>
      <c r="RPF979" s="13" t="s">
        <v>345</v>
      </c>
      <c r="RPG979" s="13" t="s">
        <v>345</v>
      </c>
      <c r="RPH979" s="13" t="s">
        <v>345</v>
      </c>
      <c r="RPI979" s="13" t="s">
        <v>345</v>
      </c>
      <c r="RPJ979" s="13" t="s">
        <v>345</v>
      </c>
      <c r="RPK979" s="13" t="s">
        <v>345</v>
      </c>
      <c r="RPL979" s="13" t="s">
        <v>345</v>
      </c>
      <c r="RPM979" s="13" t="s">
        <v>345</v>
      </c>
      <c r="RPN979" s="13" t="s">
        <v>345</v>
      </c>
      <c r="RPO979" s="13" t="s">
        <v>345</v>
      </c>
      <c r="RPP979" s="13" t="s">
        <v>345</v>
      </c>
      <c r="RPQ979" s="13" t="s">
        <v>345</v>
      </c>
      <c r="RPR979" s="13" t="s">
        <v>345</v>
      </c>
      <c r="RPS979" s="13" t="s">
        <v>345</v>
      </c>
      <c r="RPT979" s="13" t="s">
        <v>345</v>
      </c>
      <c r="RPU979" s="13" t="s">
        <v>345</v>
      </c>
      <c r="RPV979" s="13" t="s">
        <v>345</v>
      </c>
      <c r="RPW979" s="13" t="s">
        <v>345</v>
      </c>
      <c r="RPX979" s="13" t="s">
        <v>345</v>
      </c>
      <c r="RPY979" s="13" t="s">
        <v>345</v>
      </c>
      <c r="RPZ979" s="13" t="s">
        <v>345</v>
      </c>
      <c r="RQA979" s="13" t="s">
        <v>345</v>
      </c>
      <c r="RQB979" s="13" t="s">
        <v>345</v>
      </c>
      <c r="RQC979" s="13" t="s">
        <v>345</v>
      </c>
      <c r="RQD979" s="13" t="s">
        <v>345</v>
      </c>
      <c r="RQE979" s="13" t="s">
        <v>345</v>
      </c>
      <c r="RQF979" s="13" t="s">
        <v>345</v>
      </c>
      <c r="RQG979" s="13" t="s">
        <v>345</v>
      </c>
      <c r="RQH979" s="13" t="s">
        <v>345</v>
      </c>
      <c r="RQI979" s="13" t="s">
        <v>345</v>
      </c>
      <c r="RQJ979" s="13" t="s">
        <v>345</v>
      </c>
      <c r="RQK979" s="13" t="s">
        <v>345</v>
      </c>
      <c r="RQL979" s="13" t="s">
        <v>345</v>
      </c>
      <c r="RQM979" s="13" t="s">
        <v>345</v>
      </c>
      <c r="RQN979" s="13" t="s">
        <v>345</v>
      </c>
      <c r="RQO979" s="13" t="s">
        <v>345</v>
      </c>
      <c r="RQP979" s="13" t="s">
        <v>345</v>
      </c>
      <c r="RQQ979" s="13" t="s">
        <v>345</v>
      </c>
      <c r="RQR979" s="13" t="s">
        <v>345</v>
      </c>
      <c r="RQS979" s="13" t="s">
        <v>345</v>
      </c>
      <c r="RQT979" s="13" t="s">
        <v>345</v>
      </c>
      <c r="RQU979" s="13" t="s">
        <v>345</v>
      </c>
      <c r="RQV979" s="13" t="s">
        <v>345</v>
      </c>
      <c r="RQW979" s="13" t="s">
        <v>345</v>
      </c>
      <c r="RQX979" s="13" t="s">
        <v>345</v>
      </c>
      <c r="RQY979" s="13" t="s">
        <v>345</v>
      </c>
      <c r="RQZ979" s="13" t="s">
        <v>345</v>
      </c>
      <c r="RRA979" s="13" t="s">
        <v>345</v>
      </c>
      <c r="RRB979" s="13" t="s">
        <v>345</v>
      </c>
      <c r="RRC979" s="13" t="s">
        <v>345</v>
      </c>
      <c r="RRD979" s="13" t="s">
        <v>345</v>
      </c>
      <c r="RRE979" s="13" t="s">
        <v>345</v>
      </c>
      <c r="RRF979" s="13" t="s">
        <v>345</v>
      </c>
      <c r="RRG979" s="13" t="s">
        <v>345</v>
      </c>
      <c r="RRH979" s="13" t="s">
        <v>345</v>
      </c>
      <c r="RRI979" s="13" t="s">
        <v>345</v>
      </c>
      <c r="RRJ979" s="13" t="s">
        <v>345</v>
      </c>
      <c r="RRK979" s="13" t="s">
        <v>345</v>
      </c>
      <c r="RRL979" s="13" t="s">
        <v>345</v>
      </c>
      <c r="RRM979" s="13" t="s">
        <v>345</v>
      </c>
      <c r="RRN979" s="13" t="s">
        <v>345</v>
      </c>
      <c r="RRO979" s="13" t="s">
        <v>345</v>
      </c>
      <c r="RRP979" s="13" t="s">
        <v>345</v>
      </c>
      <c r="RRQ979" s="13" t="s">
        <v>345</v>
      </c>
      <c r="RRR979" s="13" t="s">
        <v>345</v>
      </c>
      <c r="RRS979" s="13" t="s">
        <v>345</v>
      </c>
      <c r="RRT979" s="13" t="s">
        <v>345</v>
      </c>
      <c r="RRU979" s="13" t="s">
        <v>345</v>
      </c>
      <c r="RRV979" s="13" t="s">
        <v>345</v>
      </c>
      <c r="RRW979" s="13" t="s">
        <v>345</v>
      </c>
      <c r="RRX979" s="13" t="s">
        <v>345</v>
      </c>
      <c r="RRY979" s="13" t="s">
        <v>345</v>
      </c>
      <c r="RRZ979" s="13" t="s">
        <v>345</v>
      </c>
      <c r="RSA979" s="13" t="s">
        <v>345</v>
      </c>
      <c r="RSB979" s="13" t="s">
        <v>345</v>
      </c>
      <c r="RSC979" s="13" t="s">
        <v>345</v>
      </c>
      <c r="RSD979" s="13" t="s">
        <v>345</v>
      </c>
      <c r="RSE979" s="13" t="s">
        <v>345</v>
      </c>
      <c r="RSF979" s="13" t="s">
        <v>345</v>
      </c>
      <c r="RSG979" s="13" t="s">
        <v>345</v>
      </c>
      <c r="RSH979" s="13" t="s">
        <v>345</v>
      </c>
      <c r="RSI979" s="13" t="s">
        <v>345</v>
      </c>
      <c r="RSJ979" s="13" t="s">
        <v>345</v>
      </c>
      <c r="RSK979" s="13" t="s">
        <v>345</v>
      </c>
      <c r="RSL979" s="13" t="s">
        <v>345</v>
      </c>
      <c r="RSM979" s="13" t="s">
        <v>345</v>
      </c>
      <c r="RSN979" s="13" t="s">
        <v>345</v>
      </c>
      <c r="RSO979" s="13" t="s">
        <v>345</v>
      </c>
      <c r="RSP979" s="13" t="s">
        <v>345</v>
      </c>
      <c r="RSQ979" s="13" t="s">
        <v>345</v>
      </c>
      <c r="RSR979" s="13" t="s">
        <v>345</v>
      </c>
      <c r="RSS979" s="13" t="s">
        <v>345</v>
      </c>
      <c r="RST979" s="13" t="s">
        <v>345</v>
      </c>
      <c r="RSU979" s="13" t="s">
        <v>345</v>
      </c>
      <c r="RSV979" s="13" t="s">
        <v>345</v>
      </c>
      <c r="RSW979" s="13" t="s">
        <v>345</v>
      </c>
      <c r="RSX979" s="13" t="s">
        <v>345</v>
      </c>
      <c r="RSY979" s="13" t="s">
        <v>345</v>
      </c>
      <c r="RSZ979" s="13" t="s">
        <v>345</v>
      </c>
      <c r="RTA979" s="13" t="s">
        <v>345</v>
      </c>
      <c r="RTB979" s="13" t="s">
        <v>345</v>
      </c>
      <c r="RTC979" s="13" t="s">
        <v>345</v>
      </c>
      <c r="RTD979" s="13" t="s">
        <v>345</v>
      </c>
      <c r="RTE979" s="13" t="s">
        <v>345</v>
      </c>
      <c r="RTF979" s="13" t="s">
        <v>345</v>
      </c>
      <c r="RTG979" s="13" t="s">
        <v>345</v>
      </c>
      <c r="RTH979" s="13" t="s">
        <v>345</v>
      </c>
      <c r="RTI979" s="13" t="s">
        <v>345</v>
      </c>
      <c r="RTJ979" s="13" t="s">
        <v>345</v>
      </c>
      <c r="RTK979" s="13" t="s">
        <v>345</v>
      </c>
      <c r="RTL979" s="13" t="s">
        <v>345</v>
      </c>
      <c r="RTM979" s="13" t="s">
        <v>345</v>
      </c>
      <c r="RTN979" s="13" t="s">
        <v>345</v>
      </c>
      <c r="RTO979" s="13" t="s">
        <v>345</v>
      </c>
      <c r="RTP979" s="13" t="s">
        <v>345</v>
      </c>
      <c r="RTQ979" s="13" t="s">
        <v>345</v>
      </c>
      <c r="RTR979" s="13" t="s">
        <v>345</v>
      </c>
      <c r="RTS979" s="13" t="s">
        <v>345</v>
      </c>
      <c r="RTT979" s="13" t="s">
        <v>345</v>
      </c>
      <c r="RTU979" s="13" t="s">
        <v>345</v>
      </c>
      <c r="RTV979" s="13" t="s">
        <v>345</v>
      </c>
      <c r="RTW979" s="13" t="s">
        <v>345</v>
      </c>
      <c r="RTX979" s="13" t="s">
        <v>345</v>
      </c>
      <c r="RTY979" s="13" t="s">
        <v>345</v>
      </c>
      <c r="RTZ979" s="13" t="s">
        <v>345</v>
      </c>
      <c r="RUA979" s="13" t="s">
        <v>345</v>
      </c>
      <c r="RUB979" s="13" t="s">
        <v>345</v>
      </c>
      <c r="RUC979" s="13" t="s">
        <v>345</v>
      </c>
      <c r="RUD979" s="13" t="s">
        <v>345</v>
      </c>
      <c r="RUE979" s="13" t="s">
        <v>345</v>
      </c>
      <c r="RUF979" s="13" t="s">
        <v>345</v>
      </c>
      <c r="RUG979" s="13" t="s">
        <v>345</v>
      </c>
      <c r="RUH979" s="13" t="s">
        <v>345</v>
      </c>
      <c r="RUI979" s="13" t="s">
        <v>345</v>
      </c>
      <c r="RUJ979" s="13" t="s">
        <v>345</v>
      </c>
      <c r="RUK979" s="13" t="s">
        <v>345</v>
      </c>
      <c r="RUL979" s="13" t="s">
        <v>345</v>
      </c>
      <c r="RUM979" s="13" t="s">
        <v>345</v>
      </c>
      <c r="RUN979" s="13" t="s">
        <v>345</v>
      </c>
      <c r="RUO979" s="13" t="s">
        <v>345</v>
      </c>
      <c r="RUP979" s="13" t="s">
        <v>345</v>
      </c>
      <c r="RUQ979" s="13" t="s">
        <v>345</v>
      </c>
      <c r="RUR979" s="13" t="s">
        <v>345</v>
      </c>
      <c r="RUS979" s="13" t="s">
        <v>345</v>
      </c>
      <c r="RUT979" s="13" t="s">
        <v>345</v>
      </c>
      <c r="RUU979" s="13" t="s">
        <v>345</v>
      </c>
      <c r="RUV979" s="13" t="s">
        <v>345</v>
      </c>
      <c r="RUW979" s="13" t="s">
        <v>345</v>
      </c>
      <c r="RUX979" s="13" t="s">
        <v>345</v>
      </c>
      <c r="RUY979" s="13" t="s">
        <v>345</v>
      </c>
      <c r="RUZ979" s="13" t="s">
        <v>345</v>
      </c>
      <c r="RVA979" s="13" t="s">
        <v>345</v>
      </c>
      <c r="RVB979" s="13" t="s">
        <v>345</v>
      </c>
      <c r="RVC979" s="13" t="s">
        <v>345</v>
      </c>
      <c r="RVD979" s="13" t="s">
        <v>345</v>
      </c>
      <c r="RVE979" s="13" t="s">
        <v>345</v>
      </c>
      <c r="RVF979" s="13" t="s">
        <v>345</v>
      </c>
      <c r="RVG979" s="13" t="s">
        <v>345</v>
      </c>
      <c r="RVH979" s="13" t="s">
        <v>345</v>
      </c>
      <c r="RVI979" s="13" t="s">
        <v>345</v>
      </c>
      <c r="RVJ979" s="13" t="s">
        <v>345</v>
      </c>
      <c r="RVK979" s="13" t="s">
        <v>345</v>
      </c>
      <c r="RVL979" s="13" t="s">
        <v>345</v>
      </c>
      <c r="RVM979" s="13" t="s">
        <v>345</v>
      </c>
      <c r="RVN979" s="13" t="s">
        <v>345</v>
      </c>
      <c r="RVO979" s="13" t="s">
        <v>345</v>
      </c>
      <c r="RVP979" s="13" t="s">
        <v>345</v>
      </c>
      <c r="RVQ979" s="13" t="s">
        <v>345</v>
      </c>
      <c r="RVR979" s="13" t="s">
        <v>345</v>
      </c>
      <c r="RVS979" s="13" t="s">
        <v>345</v>
      </c>
      <c r="RVT979" s="13" t="s">
        <v>345</v>
      </c>
      <c r="RVU979" s="13" t="s">
        <v>345</v>
      </c>
      <c r="RVV979" s="13" t="s">
        <v>345</v>
      </c>
      <c r="RVW979" s="13" t="s">
        <v>345</v>
      </c>
      <c r="RVX979" s="13" t="s">
        <v>345</v>
      </c>
      <c r="RVY979" s="13" t="s">
        <v>345</v>
      </c>
      <c r="RVZ979" s="13" t="s">
        <v>345</v>
      </c>
      <c r="RWA979" s="13" t="s">
        <v>345</v>
      </c>
      <c r="RWB979" s="13" t="s">
        <v>345</v>
      </c>
      <c r="RWC979" s="13" t="s">
        <v>345</v>
      </c>
      <c r="RWD979" s="13" t="s">
        <v>345</v>
      </c>
      <c r="RWE979" s="13" t="s">
        <v>345</v>
      </c>
      <c r="RWF979" s="13" t="s">
        <v>345</v>
      </c>
      <c r="RWG979" s="13" t="s">
        <v>345</v>
      </c>
      <c r="RWH979" s="13" t="s">
        <v>345</v>
      </c>
      <c r="RWI979" s="13" t="s">
        <v>345</v>
      </c>
      <c r="RWJ979" s="13" t="s">
        <v>345</v>
      </c>
      <c r="RWK979" s="13" t="s">
        <v>345</v>
      </c>
      <c r="RWL979" s="13" t="s">
        <v>345</v>
      </c>
      <c r="RWM979" s="13" t="s">
        <v>345</v>
      </c>
      <c r="RWN979" s="13" t="s">
        <v>345</v>
      </c>
      <c r="RWO979" s="13" t="s">
        <v>345</v>
      </c>
      <c r="RWP979" s="13" t="s">
        <v>345</v>
      </c>
      <c r="RWQ979" s="13" t="s">
        <v>345</v>
      </c>
      <c r="RWR979" s="13" t="s">
        <v>345</v>
      </c>
      <c r="RWS979" s="13" t="s">
        <v>345</v>
      </c>
      <c r="RWT979" s="13" t="s">
        <v>345</v>
      </c>
      <c r="RWU979" s="13" t="s">
        <v>345</v>
      </c>
      <c r="RWV979" s="13" t="s">
        <v>345</v>
      </c>
      <c r="RWW979" s="13" t="s">
        <v>345</v>
      </c>
      <c r="RWX979" s="13" t="s">
        <v>345</v>
      </c>
      <c r="RWY979" s="13" t="s">
        <v>345</v>
      </c>
      <c r="RWZ979" s="13" t="s">
        <v>345</v>
      </c>
      <c r="RXA979" s="13" t="s">
        <v>345</v>
      </c>
      <c r="RXB979" s="13" t="s">
        <v>345</v>
      </c>
      <c r="RXC979" s="13" t="s">
        <v>345</v>
      </c>
      <c r="RXD979" s="13" t="s">
        <v>345</v>
      </c>
      <c r="RXE979" s="13" t="s">
        <v>345</v>
      </c>
      <c r="RXF979" s="13" t="s">
        <v>345</v>
      </c>
      <c r="RXG979" s="13" t="s">
        <v>345</v>
      </c>
      <c r="RXH979" s="13" t="s">
        <v>345</v>
      </c>
      <c r="RXI979" s="13" t="s">
        <v>345</v>
      </c>
      <c r="RXJ979" s="13" t="s">
        <v>345</v>
      </c>
      <c r="RXK979" s="13" t="s">
        <v>345</v>
      </c>
      <c r="RXL979" s="13" t="s">
        <v>345</v>
      </c>
      <c r="RXM979" s="13" t="s">
        <v>345</v>
      </c>
      <c r="RXN979" s="13" t="s">
        <v>345</v>
      </c>
      <c r="RXO979" s="13" t="s">
        <v>345</v>
      </c>
      <c r="RXP979" s="13" t="s">
        <v>345</v>
      </c>
      <c r="RXQ979" s="13" t="s">
        <v>345</v>
      </c>
      <c r="RXR979" s="13" t="s">
        <v>345</v>
      </c>
      <c r="RXS979" s="13" t="s">
        <v>345</v>
      </c>
      <c r="RXT979" s="13" t="s">
        <v>345</v>
      </c>
      <c r="RXU979" s="13" t="s">
        <v>345</v>
      </c>
      <c r="RXV979" s="13" t="s">
        <v>345</v>
      </c>
      <c r="RXW979" s="13" t="s">
        <v>345</v>
      </c>
      <c r="RXX979" s="13" t="s">
        <v>345</v>
      </c>
      <c r="RXY979" s="13" t="s">
        <v>345</v>
      </c>
      <c r="RXZ979" s="13" t="s">
        <v>345</v>
      </c>
      <c r="RYA979" s="13" t="s">
        <v>345</v>
      </c>
      <c r="RYB979" s="13" t="s">
        <v>345</v>
      </c>
      <c r="RYC979" s="13" t="s">
        <v>345</v>
      </c>
      <c r="RYD979" s="13" t="s">
        <v>345</v>
      </c>
      <c r="RYE979" s="13" t="s">
        <v>345</v>
      </c>
      <c r="RYF979" s="13" t="s">
        <v>345</v>
      </c>
      <c r="RYG979" s="13" t="s">
        <v>345</v>
      </c>
      <c r="RYH979" s="13" t="s">
        <v>345</v>
      </c>
      <c r="RYI979" s="13" t="s">
        <v>345</v>
      </c>
      <c r="RYJ979" s="13" t="s">
        <v>345</v>
      </c>
      <c r="RYK979" s="13" t="s">
        <v>345</v>
      </c>
      <c r="RYL979" s="13" t="s">
        <v>345</v>
      </c>
      <c r="RYM979" s="13" t="s">
        <v>345</v>
      </c>
      <c r="RYN979" s="13" t="s">
        <v>345</v>
      </c>
      <c r="RYO979" s="13" t="s">
        <v>345</v>
      </c>
      <c r="RYP979" s="13" t="s">
        <v>345</v>
      </c>
      <c r="RYQ979" s="13" t="s">
        <v>345</v>
      </c>
      <c r="RYR979" s="13" t="s">
        <v>345</v>
      </c>
      <c r="RYS979" s="13" t="s">
        <v>345</v>
      </c>
      <c r="RYT979" s="13" t="s">
        <v>345</v>
      </c>
      <c r="RYU979" s="13" t="s">
        <v>345</v>
      </c>
      <c r="RYV979" s="13" t="s">
        <v>345</v>
      </c>
      <c r="RYW979" s="13" t="s">
        <v>345</v>
      </c>
      <c r="RYX979" s="13" t="s">
        <v>345</v>
      </c>
      <c r="RYY979" s="13" t="s">
        <v>345</v>
      </c>
      <c r="RYZ979" s="13" t="s">
        <v>345</v>
      </c>
      <c r="RZA979" s="13" t="s">
        <v>345</v>
      </c>
      <c r="RZB979" s="13" t="s">
        <v>345</v>
      </c>
      <c r="RZC979" s="13" t="s">
        <v>345</v>
      </c>
      <c r="RZD979" s="13" t="s">
        <v>345</v>
      </c>
      <c r="RZE979" s="13" t="s">
        <v>345</v>
      </c>
      <c r="RZF979" s="13" t="s">
        <v>345</v>
      </c>
      <c r="RZG979" s="13" t="s">
        <v>345</v>
      </c>
      <c r="RZH979" s="13" t="s">
        <v>345</v>
      </c>
      <c r="RZI979" s="13" t="s">
        <v>345</v>
      </c>
      <c r="RZJ979" s="13" t="s">
        <v>345</v>
      </c>
      <c r="RZK979" s="13" t="s">
        <v>345</v>
      </c>
      <c r="RZL979" s="13" t="s">
        <v>345</v>
      </c>
      <c r="RZM979" s="13" t="s">
        <v>345</v>
      </c>
      <c r="RZN979" s="13" t="s">
        <v>345</v>
      </c>
      <c r="RZO979" s="13" t="s">
        <v>345</v>
      </c>
      <c r="RZP979" s="13" t="s">
        <v>345</v>
      </c>
      <c r="RZQ979" s="13" t="s">
        <v>345</v>
      </c>
      <c r="RZR979" s="13" t="s">
        <v>345</v>
      </c>
      <c r="RZS979" s="13" t="s">
        <v>345</v>
      </c>
      <c r="RZT979" s="13" t="s">
        <v>345</v>
      </c>
      <c r="RZU979" s="13" t="s">
        <v>345</v>
      </c>
      <c r="RZV979" s="13" t="s">
        <v>345</v>
      </c>
      <c r="RZW979" s="13" t="s">
        <v>345</v>
      </c>
      <c r="RZX979" s="13" t="s">
        <v>345</v>
      </c>
      <c r="RZY979" s="13" t="s">
        <v>345</v>
      </c>
      <c r="RZZ979" s="13" t="s">
        <v>345</v>
      </c>
      <c r="SAA979" s="13" t="s">
        <v>345</v>
      </c>
      <c r="SAB979" s="13" t="s">
        <v>345</v>
      </c>
      <c r="SAC979" s="13" t="s">
        <v>345</v>
      </c>
      <c r="SAD979" s="13" t="s">
        <v>345</v>
      </c>
      <c r="SAE979" s="13" t="s">
        <v>345</v>
      </c>
      <c r="SAF979" s="13" t="s">
        <v>345</v>
      </c>
      <c r="SAG979" s="13" t="s">
        <v>345</v>
      </c>
      <c r="SAH979" s="13" t="s">
        <v>345</v>
      </c>
      <c r="SAI979" s="13" t="s">
        <v>345</v>
      </c>
      <c r="SAJ979" s="13" t="s">
        <v>345</v>
      </c>
      <c r="SAK979" s="13" t="s">
        <v>345</v>
      </c>
      <c r="SAL979" s="13" t="s">
        <v>345</v>
      </c>
      <c r="SAM979" s="13" t="s">
        <v>345</v>
      </c>
      <c r="SAN979" s="13" t="s">
        <v>345</v>
      </c>
      <c r="SAO979" s="13" t="s">
        <v>345</v>
      </c>
      <c r="SAP979" s="13" t="s">
        <v>345</v>
      </c>
      <c r="SAQ979" s="13" t="s">
        <v>345</v>
      </c>
      <c r="SAR979" s="13" t="s">
        <v>345</v>
      </c>
      <c r="SAS979" s="13" t="s">
        <v>345</v>
      </c>
      <c r="SAT979" s="13" t="s">
        <v>345</v>
      </c>
      <c r="SAU979" s="13" t="s">
        <v>345</v>
      </c>
      <c r="SAV979" s="13" t="s">
        <v>345</v>
      </c>
      <c r="SAW979" s="13" t="s">
        <v>345</v>
      </c>
      <c r="SAX979" s="13" t="s">
        <v>345</v>
      </c>
      <c r="SAY979" s="13" t="s">
        <v>345</v>
      </c>
      <c r="SAZ979" s="13" t="s">
        <v>345</v>
      </c>
      <c r="SBA979" s="13" t="s">
        <v>345</v>
      </c>
      <c r="SBB979" s="13" t="s">
        <v>345</v>
      </c>
      <c r="SBC979" s="13" t="s">
        <v>345</v>
      </c>
      <c r="SBD979" s="13" t="s">
        <v>345</v>
      </c>
      <c r="SBE979" s="13" t="s">
        <v>345</v>
      </c>
      <c r="SBF979" s="13" t="s">
        <v>345</v>
      </c>
      <c r="SBG979" s="13" t="s">
        <v>345</v>
      </c>
      <c r="SBH979" s="13" t="s">
        <v>345</v>
      </c>
      <c r="SBI979" s="13" t="s">
        <v>345</v>
      </c>
      <c r="SBJ979" s="13" t="s">
        <v>345</v>
      </c>
      <c r="SBK979" s="13" t="s">
        <v>345</v>
      </c>
      <c r="SBL979" s="13" t="s">
        <v>345</v>
      </c>
      <c r="SBM979" s="13" t="s">
        <v>345</v>
      </c>
      <c r="SBN979" s="13" t="s">
        <v>345</v>
      </c>
      <c r="SBO979" s="13" t="s">
        <v>345</v>
      </c>
      <c r="SBP979" s="13" t="s">
        <v>345</v>
      </c>
      <c r="SBQ979" s="13" t="s">
        <v>345</v>
      </c>
      <c r="SBR979" s="13" t="s">
        <v>345</v>
      </c>
      <c r="SBS979" s="13" t="s">
        <v>345</v>
      </c>
      <c r="SBT979" s="13" t="s">
        <v>345</v>
      </c>
      <c r="SBU979" s="13" t="s">
        <v>345</v>
      </c>
      <c r="SBV979" s="13" t="s">
        <v>345</v>
      </c>
      <c r="SBW979" s="13" t="s">
        <v>345</v>
      </c>
      <c r="SBX979" s="13" t="s">
        <v>345</v>
      </c>
      <c r="SBY979" s="13" t="s">
        <v>345</v>
      </c>
      <c r="SBZ979" s="13" t="s">
        <v>345</v>
      </c>
      <c r="SCA979" s="13" t="s">
        <v>345</v>
      </c>
      <c r="SCB979" s="13" t="s">
        <v>345</v>
      </c>
      <c r="SCC979" s="13" t="s">
        <v>345</v>
      </c>
      <c r="SCD979" s="13" t="s">
        <v>345</v>
      </c>
      <c r="SCE979" s="13" t="s">
        <v>345</v>
      </c>
      <c r="SCF979" s="13" t="s">
        <v>345</v>
      </c>
      <c r="SCG979" s="13" t="s">
        <v>345</v>
      </c>
      <c r="SCH979" s="13" t="s">
        <v>345</v>
      </c>
      <c r="SCI979" s="13" t="s">
        <v>345</v>
      </c>
      <c r="SCJ979" s="13" t="s">
        <v>345</v>
      </c>
      <c r="SCK979" s="13" t="s">
        <v>345</v>
      </c>
      <c r="SCL979" s="13" t="s">
        <v>345</v>
      </c>
      <c r="SCM979" s="13" t="s">
        <v>345</v>
      </c>
      <c r="SCN979" s="13" t="s">
        <v>345</v>
      </c>
      <c r="SCO979" s="13" t="s">
        <v>345</v>
      </c>
      <c r="SCP979" s="13" t="s">
        <v>345</v>
      </c>
      <c r="SCQ979" s="13" t="s">
        <v>345</v>
      </c>
      <c r="SCR979" s="13" t="s">
        <v>345</v>
      </c>
      <c r="SCS979" s="13" t="s">
        <v>345</v>
      </c>
      <c r="SCT979" s="13" t="s">
        <v>345</v>
      </c>
      <c r="SCU979" s="13" t="s">
        <v>345</v>
      </c>
      <c r="SCV979" s="13" t="s">
        <v>345</v>
      </c>
      <c r="SCW979" s="13" t="s">
        <v>345</v>
      </c>
      <c r="SCX979" s="13" t="s">
        <v>345</v>
      </c>
      <c r="SCY979" s="13" t="s">
        <v>345</v>
      </c>
      <c r="SCZ979" s="13" t="s">
        <v>345</v>
      </c>
      <c r="SDA979" s="13" t="s">
        <v>345</v>
      </c>
      <c r="SDB979" s="13" t="s">
        <v>345</v>
      </c>
      <c r="SDC979" s="13" t="s">
        <v>345</v>
      </c>
      <c r="SDD979" s="13" t="s">
        <v>345</v>
      </c>
      <c r="SDE979" s="13" t="s">
        <v>345</v>
      </c>
      <c r="SDF979" s="13" t="s">
        <v>345</v>
      </c>
      <c r="SDG979" s="13" t="s">
        <v>345</v>
      </c>
      <c r="SDH979" s="13" t="s">
        <v>345</v>
      </c>
      <c r="SDI979" s="13" t="s">
        <v>345</v>
      </c>
      <c r="SDJ979" s="13" t="s">
        <v>345</v>
      </c>
      <c r="SDK979" s="13" t="s">
        <v>345</v>
      </c>
      <c r="SDL979" s="13" t="s">
        <v>345</v>
      </c>
      <c r="SDM979" s="13" t="s">
        <v>345</v>
      </c>
      <c r="SDN979" s="13" t="s">
        <v>345</v>
      </c>
      <c r="SDO979" s="13" t="s">
        <v>345</v>
      </c>
      <c r="SDP979" s="13" t="s">
        <v>345</v>
      </c>
      <c r="SDQ979" s="13" t="s">
        <v>345</v>
      </c>
      <c r="SDR979" s="13" t="s">
        <v>345</v>
      </c>
      <c r="SDS979" s="13" t="s">
        <v>345</v>
      </c>
      <c r="SDT979" s="13" t="s">
        <v>345</v>
      </c>
      <c r="SDU979" s="13" t="s">
        <v>345</v>
      </c>
      <c r="SDV979" s="13" t="s">
        <v>345</v>
      </c>
      <c r="SDW979" s="13" t="s">
        <v>345</v>
      </c>
      <c r="SDX979" s="13" t="s">
        <v>345</v>
      </c>
      <c r="SDY979" s="13" t="s">
        <v>345</v>
      </c>
      <c r="SDZ979" s="13" t="s">
        <v>345</v>
      </c>
      <c r="SEA979" s="13" t="s">
        <v>345</v>
      </c>
      <c r="SEB979" s="13" t="s">
        <v>345</v>
      </c>
      <c r="SEC979" s="13" t="s">
        <v>345</v>
      </c>
      <c r="SED979" s="13" t="s">
        <v>345</v>
      </c>
      <c r="SEE979" s="13" t="s">
        <v>345</v>
      </c>
      <c r="SEF979" s="13" t="s">
        <v>345</v>
      </c>
      <c r="SEG979" s="13" t="s">
        <v>345</v>
      </c>
      <c r="SEH979" s="13" t="s">
        <v>345</v>
      </c>
      <c r="SEI979" s="13" t="s">
        <v>345</v>
      </c>
      <c r="SEJ979" s="13" t="s">
        <v>345</v>
      </c>
      <c r="SEK979" s="13" t="s">
        <v>345</v>
      </c>
      <c r="SEL979" s="13" t="s">
        <v>345</v>
      </c>
      <c r="SEM979" s="13" t="s">
        <v>345</v>
      </c>
      <c r="SEN979" s="13" t="s">
        <v>345</v>
      </c>
      <c r="SEO979" s="13" t="s">
        <v>345</v>
      </c>
      <c r="SEP979" s="13" t="s">
        <v>345</v>
      </c>
      <c r="SEQ979" s="13" t="s">
        <v>345</v>
      </c>
      <c r="SER979" s="13" t="s">
        <v>345</v>
      </c>
      <c r="SES979" s="13" t="s">
        <v>345</v>
      </c>
      <c r="SET979" s="13" t="s">
        <v>345</v>
      </c>
      <c r="SEU979" s="13" t="s">
        <v>345</v>
      </c>
      <c r="SEV979" s="13" t="s">
        <v>345</v>
      </c>
      <c r="SEW979" s="13" t="s">
        <v>345</v>
      </c>
      <c r="SEX979" s="13" t="s">
        <v>345</v>
      </c>
      <c r="SEY979" s="13" t="s">
        <v>345</v>
      </c>
      <c r="SEZ979" s="13" t="s">
        <v>345</v>
      </c>
      <c r="SFA979" s="13" t="s">
        <v>345</v>
      </c>
      <c r="SFB979" s="13" t="s">
        <v>345</v>
      </c>
      <c r="SFC979" s="13" t="s">
        <v>345</v>
      </c>
      <c r="SFD979" s="13" t="s">
        <v>345</v>
      </c>
      <c r="SFE979" s="13" t="s">
        <v>345</v>
      </c>
      <c r="SFF979" s="13" t="s">
        <v>345</v>
      </c>
      <c r="SFG979" s="13" t="s">
        <v>345</v>
      </c>
      <c r="SFH979" s="13" t="s">
        <v>345</v>
      </c>
      <c r="SFI979" s="13" t="s">
        <v>345</v>
      </c>
      <c r="SFJ979" s="13" t="s">
        <v>345</v>
      </c>
      <c r="SFK979" s="13" t="s">
        <v>345</v>
      </c>
      <c r="SFL979" s="13" t="s">
        <v>345</v>
      </c>
      <c r="SFM979" s="13" t="s">
        <v>345</v>
      </c>
      <c r="SFN979" s="13" t="s">
        <v>345</v>
      </c>
      <c r="SFO979" s="13" t="s">
        <v>345</v>
      </c>
      <c r="SFP979" s="13" t="s">
        <v>345</v>
      </c>
      <c r="SFQ979" s="13" t="s">
        <v>345</v>
      </c>
      <c r="SFR979" s="13" t="s">
        <v>345</v>
      </c>
      <c r="SFS979" s="13" t="s">
        <v>345</v>
      </c>
      <c r="SFT979" s="13" t="s">
        <v>345</v>
      </c>
      <c r="SFU979" s="13" t="s">
        <v>345</v>
      </c>
      <c r="SFV979" s="13" t="s">
        <v>345</v>
      </c>
      <c r="SFW979" s="13" t="s">
        <v>345</v>
      </c>
      <c r="SFX979" s="13" t="s">
        <v>345</v>
      </c>
      <c r="SFY979" s="13" t="s">
        <v>345</v>
      </c>
      <c r="SFZ979" s="13" t="s">
        <v>345</v>
      </c>
      <c r="SGA979" s="13" t="s">
        <v>345</v>
      </c>
      <c r="SGB979" s="13" t="s">
        <v>345</v>
      </c>
      <c r="SGC979" s="13" t="s">
        <v>345</v>
      </c>
      <c r="SGD979" s="13" t="s">
        <v>345</v>
      </c>
      <c r="SGE979" s="13" t="s">
        <v>345</v>
      </c>
      <c r="SGF979" s="13" t="s">
        <v>345</v>
      </c>
      <c r="SGG979" s="13" t="s">
        <v>345</v>
      </c>
      <c r="SGH979" s="13" t="s">
        <v>345</v>
      </c>
      <c r="SGI979" s="13" t="s">
        <v>345</v>
      </c>
      <c r="SGJ979" s="13" t="s">
        <v>345</v>
      </c>
      <c r="SGK979" s="13" t="s">
        <v>345</v>
      </c>
      <c r="SGL979" s="13" t="s">
        <v>345</v>
      </c>
      <c r="SGM979" s="13" t="s">
        <v>345</v>
      </c>
      <c r="SGN979" s="13" t="s">
        <v>345</v>
      </c>
      <c r="SGO979" s="13" t="s">
        <v>345</v>
      </c>
      <c r="SGP979" s="13" t="s">
        <v>345</v>
      </c>
      <c r="SGQ979" s="13" t="s">
        <v>345</v>
      </c>
      <c r="SGR979" s="13" t="s">
        <v>345</v>
      </c>
      <c r="SGS979" s="13" t="s">
        <v>345</v>
      </c>
      <c r="SGT979" s="13" t="s">
        <v>345</v>
      </c>
      <c r="SGU979" s="13" t="s">
        <v>345</v>
      </c>
      <c r="SGV979" s="13" t="s">
        <v>345</v>
      </c>
      <c r="SGW979" s="13" t="s">
        <v>345</v>
      </c>
      <c r="SGX979" s="13" t="s">
        <v>345</v>
      </c>
      <c r="SGY979" s="13" t="s">
        <v>345</v>
      </c>
      <c r="SGZ979" s="13" t="s">
        <v>345</v>
      </c>
      <c r="SHA979" s="13" t="s">
        <v>345</v>
      </c>
      <c r="SHB979" s="13" t="s">
        <v>345</v>
      </c>
      <c r="SHC979" s="13" t="s">
        <v>345</v>
      </c>
      <c r="SHD979" s="13" t="s">
        <v>345</v>
      </c>
      <c r="SHE979" s="13" t="s">
        <v>345</v>
      </c>
      <c r="SHF979" s="13" t="s">
        <v>345</v>
      </c>
      <c r="SHG979" s="13" t="s">
        <v>345</v>
      </c>
      <c r="SHH979" s="13" t="s">
        <v>345</v>
      </c>
      <c r="SHI979" s="13" t="s">
        <v>345</v>
      </c>
      <c r="SHJ979" s="13" t="s">
        <v>345</v>
      </c>
      <c r="SHK979" s="13" t="s">
        <v>345</v>
      </c>
      <c r="SHL979" s="13" t="s">
        <v>345</v>
      </c>
      <c r="SHM979" s="13" t="s">
        <v>345</v>
      </c>
      <c r="SHN979" s="13" t="s">
        <v>345</v>
      </c>
      <c r="SHO979" s="13" t="s">
        <v>345</v>
      </c>
      <c r="SHP979" s="13" t="s">
        <v>345</v>
      </c>
      <c r="SHQ979" s="13" t="s">
        <v>345</v>
      </c>
      <c r="SHR979" s="13" t="s">
        <v>345</v>
      </c>
      <c r="SHS979" s="13" t="s">
        <v>345</v>
      </c>
      <c r="SHT979" s="13" t="s">
        <v>345</v>
      </c>
      <c r="SHU979" s="13" t="s">
        <v>345</v>
      </c>
      <c r="SHV979" s="13" t="s">
        <v>345</v>
      </c>
      <c r="SHW979" s="13" t="s">
        <v>345</v>
      </c>
      <c r="SHX979" s="13" t="s">
        <v>345</v>
      </c>
      <c r="SHY979" s="13" t="s">
        <v>345</v>
      </c>
      <c r="SHZ979" s="13" t="s">
        <v>345</v>
      </c>
      <c r="SIA979" s="13" t="s">
        <v>345</v>
      </c>
      <c r="SIB979" s="13" t="s">
        <v>345</v>
      </c>
      <c r="SIC979" s="13" t="s">
        <v>345</v>
      </c>
      <c r="SID979" s="13" t="s">
        <v>345</v>
      </c>
      <c r="SIE979" s="13" t="s">
        <v>345</v>
      </c>
      <c r="SIF979" s="13" t="s">
        <v>345</v>
      </c>
      <c r="SIG979" s="13" t="s">
        <v>345</v>
      </c>
      <c r="SIH979" s="13" t="s">
        <v>345</v>
      </c>
      <c r="SII979" s="13" t="s">
        <v>345</v>
      </c>
      <c r="SIJ979" s="13" t="s">
        <v>345</v>
      </c>
      <c r="SIK979" s="13" t="s">
        <v>345</v>
      </c>
      <c r="SIL979" s="13" t="s">
        <v>345</v>
      </c>
      <c r="SIM979" s="13" t="s">
        <v>345</v>
      </c>
      <c r="SIN979" s="13" t="s">
        <v>345</v>
      </c>
      <c r="SIO979" s="13" t="s">
        <v>345</v>
      </c>
      <c r="SIP979" s="13" t="s">
        <v>345</v>
      </c>
      <c r="SIQ979" s="13" t="s">
        <v>345</v>
      </c>
      <c r="SIR979" s="13" t="s">
        <v>345</v>
      </c>
      <c r="SIS979" s="13" t="s">
        <v>345</v>
      </c>
      <c r="SIT979" s="13" t="s">
        <v>345</v>
      </c>
      <c r="SIU979" s="13" t="s">
        <v>345</v>
      </c>
      <c r="SIV979" s="13" t="s">
        <v>345</v>
      </c>
      <c r="SIW979" s="13" t="s">
        <v>345</v>
      </c>
      <c r="SIX979" s="13" t="s">
        <v>345</v>
      </c>
      <c r="SIY979" s="13" t="s">
        <v>345</v>
      </c>
      <c r="SIZ979" s="13" t="s">
        <v>345</v>
      </c>
      <c r="SJA979" s="13" t="s">
        <v>345</v>
      </c>
      <c r="SJB979" s="13" t="s">
        <v>345</v>
      </c>
      <c r="SJC979" s="13" t="s">
        <v>345</v>
      </c>
      <c r="SJD979" s="13" t="s">
        <v>345</v>
      </c>
      <c r="SJE979" s="13" t="s">
        <v>345</v>
      </c>
      <c r="SJF979" s="13" t="s">
        <v>345</v>
      </c>
      <c r="SJG979" s="13" t="s">
        <v>345</v>
      </c>
      <c r="SJH979" s="13" t="s">
        <v>345</v>
      </c>
      <c r="SJI979" s="13" t="s">
        <v>345</v>
      </c>
      <c r="SJJ979" s="13" t="s">
        <v>345</v>
      </c>
      <c r="SJK979" s="13" t="s">
        <v>345</v>
      </c>
      <c r="SJL979" s="13" t="s">
        <v>345</v>
      </c>
      <c r="SJM979" s="13" t="s">
        <v>345</v>
      </c>
      <c r="SJN979" s="13" t="s">
        <v>345</v>
      </c>
      <c r="SJO979" s="13" t="s">
        <v>345</v>
      </c>
      <c r="SJP979" s="13" t="s">
        <v>345</v>
      </c>
      <c r="SJQ979" s="13" t="s">
        <v>345</v>
      </c>
      <c r="SJR979" s="13" t="s">
        <v>345</v>
      </c>
      <c r="SJS979" s="13" t="s">
        <v>345</v>
      </c>
      <c r="SJT979" s="13" t="s">
        <v>345</v>
      </c>
      <c r="SJU979" s="13" t="s">
        <v>345</v>
      </c>
      <c r="SJV979" s="13" t="s">
        <v>345</v>
      </c>
      <c r="SJW979" s="13" t="s">
        <v>345</v>
      </c>
      <c r="SJX979" s="13" t="s">
        <v>345</v>
      </c>
      <c r="SJY979" s="13" t="s">
        <v>345</v>
      </c>
      <c r="SJZ979" s="13" t="s">
        <v>345</v>
      </c>
      <c r="SKA979" s="13" t="s">
        <v>345</v>
      </c>
      <c r="SKB979" s="13" t="s">
        <v>345</v>
      </c>
      <c r="SKC979" s="13" t="s">
        <v>345</v>
      </c>
      <c r="SKD979" s="13" t="s">
        <v>345</v>
      </c>
      <c r="SKE979" s="13" t="s">
        <v>345</v>
      </c>
      <c r="SKF979" s="13" t="s">
        <v>345</v>
      </c>
      <c r="SKG979" s="13" t="s">
        <v>345</v>
      </c>
      <c r="SKH979" s="13" t="s">
        <v>345</v>
      </c>
      <c r="SKI979" s="13" t="s">
        <v>345</v>
      </c>
      <c r="SKJ979" s="13" t="s">
        <v>345</v>
      </c>
      <c r="SKK979" s="13" t="s">
        <v>345</v>
      </c>
      <c r="SKL979" s="13" t="s">
        <v>345</v>
      </c>
      <c r="SKM979" s="13" t="s">
        <v>345</v>
      </c>
      <c r="SKN979" s="13" t="s">
        <v>345</v>
      </c>
      <c r="SKO979" s="13" t="s">
        <v>345</v>
      </c>
      <c r="SKP979" s="13" t="s">
        <v>345</v>
      </c>
      <c r="SKQ979" s="13" t="s">
        <v>345</v>
      </c>
      <c r="SKR979" s="13" t="s">
        <v>345</v>
      </c>
      <c r="SKS979" s="13" t="s">
        <v>345</v>
      </c>
      <c r="SKT979" s="13" t="s">
        <v>345</v>
      </c>
      <c r="SKU979" s="13" t="s">
        <v>345</v>
      </c>
      <c r="SKV979" s="13" t="s">
        <v>345</v>
      </c>
      <c r="SKW979" s="13" t="s">
        <v>345</v>
      </c>
      <c r="SKX979" s="13" t="s">
        <v>345</v>
      </c>
      <c r="SKY979" s="13" t="s">
        <v>345</v>
      </c>
      <c r="SKZ979" s="13" t="s">
        <v>345</v>
      </c>
      <c r="SLA979" s="13" t="s">
        <v>345</v>
      </c>
      <c r="SLB979" s="13" t="s">
        <v>345</v>
      </c>
      <c r="SLC979" s="13" t="s">
        <v>345</v>
      </c>
      <c r="SLD979" s="13" t="s">
        <v>345</v>
      </c>
      <c r="SLE979" s="13" t="s">
        <v>345</v>
      </c>
      <c r="SLF979" s="13" t="s">
        <v>345</v>
      </c>
      <c r="SLG979" s="13" t="s">
        <v>345</v>
      </c>
      <c r="SLH979" s="13" t="s">
        <v>345</v>
      </c>
      <c r="SLI979" s="13" t="s">
        <v>345</v>
      </c>
      <c r="SLJ979" s="13" t="s">
        <v>345</v>
      </c>
      <c r="SLK979" s="13" t="s">
        <v>345</v>
      </c>
      <c r="SLL979" s="13" t="s">
        <v>345</v>
      </c>
      <c r="SLM979" s="13" t="s">
        <v>345</v>
      </c>
      <c r="SLN979" s="13" t="s">
        <v>345</v>
      </c>
      <c r="SLO979" s="13" t="s">
        <v>345</v>
      </c>
      <c r="SLP979" s="13" t="s">
        <v>345</v>
      </c>
      <c r="SLQ979" s="13" t="s">
        <v>345</v>
      </c>
      <c r="SLR979" s="13" t="s">
        <v>345</v>
      </c>
      <c r="SLS979" s="13" t="s">
        <v>345</v>
      </c>
      <c r="SLT979" s="13" t="s">
        <v>345</v>
      </c>
      <c r="SLU979" s="13" t="s">
        <v>345</v>
      </c>
      <c r="SLV979" s="13" t="s">
        <v>345</v>
      </c>
      <c r="SLW979" s="13" t="s">
        <v>345</v>
      </c>
      <c r="SLX979" s="13" t="s">
        <v>345</v>
      </c>
      <c r="SLY979" s="13" t="s">
        <v>345</v>
      </c>
      <c r="SLZ979" s="13" t="s">
        <v>345</v>
      </c>
      <c r="SMA979" s="13" t="s">
        <v>345</v>
      </c>
      <c r="SMB979" s="13" t="s">
        <v>345</v>
      </c>
      <c r="SMC979" s="13" t="s">
        <v>345</v>
      </c>
      <c r="SMD979" s="13" t="s">
        <v>345</v>
      </c>
      <c r="SME979" s="13" t="s">
        <v>345</v>
      </c>
      <c r="SMF979" s="13" t="s">
        <v>345</v>
      </c>
      <c r="SMG979" s="13" t="s">
        <v>345</v>
      </c>
      <c r="SMH979" s="13" t="s">
        <v>345</v>
      </c>
      <c r="SMI979" s="13" t="s">
        <v>345</v>
      </c>
      <c r="SMJ979" s="13" t="s">
        <v>345</v>
      </c>
      <c r="SMK979" s="13" t="s">
        <v>345</v>
      </c>
      <c r="SML979" s="13" t="s">
        <v>345</v>
      </c>
      <c r="SMM979" s="13" t="s">
        <v>345</v>
      </c>
      <c r="SMN979" s="13" t="s">
        <v>345</v>
      </c>
      <c r="SMO979" s="13" t="s">
        <v>345</v>
      </c>
      <c r="SMP979" s="13" t="s">
        <v>345</v>
      </c>
      <c r="SMQ979" s="13" t="s">
        <v>345</v>
      </c>
      <c r="SMR979" s="13" t="s">
        <v>345</v>
      </c>
      <c r="SMS979" s="13" t="s">
        <v>345</v>
      </c>
      <c r="SMT979" s="13" t="s">
        <v>345</v>
      </c>
      <c r="SMU979" s="13" t="s">
        <v>345</v>
      </c>
      <c r="SMV979" s="13" t="s">
        <v>345</v>
      </c>
      <c r="SMW979" s="13" t="s">
        <v>345</v>
      </c>
      <c r="SMX979" s="13" t="s">
        <v>345</v>
      </c>
      <c r="SMY979" s="13" t="s">
        <v>345</v>
      </c>
      <c r="SMZ979" s="13" t="s">
        <v>345</v>
      </c>
      <c r="SNA979" s="13" t="s">
        <v>345</v>
      </c>
      <c r="SNB979" s="13" t="s">
        <v>345</v>
      </c>
      <c r="SNC979" s="13" t="s">
        <v>345</v>
      </c>
      <c r="SND979" s="13" t="s">
        <v>345</v>
      </c>
      <c r="SNE979" s="13" t="s">
        <v>345</v>
      </c>
      <c r="SNF979" s="13" t="s">
        <v>345</v>
      </c>
      <c r="SNG979" s="13" t="s">
        <v>345</v>
      </c>
      <c r="SNH979" s="13" t="s">
        <v>345</v>
      </c>
      <c r="SNI979" s="13" t="s">
        <v>345</v>
      </c>
      <c r="SNJ979" s="13" t="s">
        <v>345</v>
      </c>
      <c r="SNK979" s="13" t="s">
        <v>345</v>
      </c>
      <c r="SNL979" s="13" t="s">
        <v>345</v>
      </c>
      <c r="SNM979" s="13" t="s">
        <v>345</v>
      </c>
      <c r="SNN979" s="13" t="s">
        <v>345</v>
      </c>
      <c r="SNO979" s="13" t="s">
        <v>345</v>
      </c>
      <c r="SNP979" s="13" t="s">
        <v>345</v>
      </c>
      <c r="SNQ979" s="13" t="s">
        <v>345</v>
      </c>
      <c r="SNR979" s="13" t="s">
        <v>345</v>
      </c>
      <c r="SNS979" s="13" t="s">
        <v>345</v>
      </c>
      <c r="SNT979" s="13" t="s">
        <v>345</v>
      </c>
      <c r="SNU979" s="13" t="s">
        <v>345</v>
      </c>
      <c r="SNV979" s="13" t="s">
        <v>345</v>
      </c>
      <c r="SNW979" s="13" t="s">
        <v>345</v>
      </c>
      <c r="SNX979" s="13" t="s">
        <v>345</v>
      </c>
      <c r="SNY979" s="13" t="s">
        <v>345</v>
      </c>
      <c r="SNZ979" s="13" t="s">
        <v>345</v>
      </c>
      <c r="SOA979" s="13" t="s">
        <v>345</v>
      </c>
      <c r="SOB979" s="13" t="s">
        <v>345</v>
      </c>
      <c r="SOC979" s="13" t="s">
        <v>345</v>
      </c>
      <c r="SOD979" s="13" t="s">
        <v>345</v>
      </c>
      <c r="SOE979" s="13" t="s">
        <v>345</v>
      </c>
      <c r="SOF979" s="13" t="s">
        <v>345</v>
      </c>
      <c r="SOG979" s="13" t="s">
        <v>345</v>
      </c>
      <c r="SOH979" s="13" t="s">
        <v>345</v>
      </c>
      <c r="SOI979" s="13" t="s">
        <v>345</v>
      </c>
      <c r="SOJ979" s="13" t="s">
        <v>345</v>
      </c>
      <c r="SOK979" s="13" t="s">
        <v>345</v>
      </c>
      <c r="SOL979" s="13" t="s">
        <v>345</v>
      </c>
      <c r="SOM979" s="13" t="s">
        <v>345</v>
      </c>
      <c r="SON979" s="13" t="s">
        <v>345</v>
      </c>
      <c r="SOO979" s="13" t="s">
        <v>345</v>
      </c>
      <c r="SOP979" s="13" t="s">
        <v>345</v>
      </c>
      <c r="SOQ979" s="13" t="s">
        <v>345</v>
      </c>
      <c r="SOR979" s="13" t="s">
        <v>345</v>
      </c>
      <c r="SOS979" s="13" t="s">
        <v>345</v>
      </c>
      <c r="SOT979" s="13" t="s">
        <v>345</v>
      </c>
      <c r="SOU979" s="13" t="s">
        <v>345</v>
      </c>
      <c r="SOV979" s="13" t="s">
        <v>345</v>
      </c>
      <c r="SOW979" s="13" t="s">
        <v>345</v>
      </c>
      <c r="SOX979" s="13" t="s">
        <v>345</v>
      </c>
      <c r="SOY979" s="13" t="s">
        <v>345</v>
      </c>
      <c r="SOZ979" s="13" t="s">
        <v>345</v>
      </c>
      <c r="SPA979" s="13" t="s">
        <v>345</v>
      </c>
      <c r="SPB979" s="13" t="s">
        <v>345</v>
      </c>
      <c r="SPC979" s="13" t="s">
        <v>345</v>
      </c>
      <c r="SPD979" s="13" t="s">
        <v>345</v>
      </c>
      <c r="SPE979" s="13" t="s">
        <v>345</v>
      </c>
      <c r="SPF979" s="13" t="s">
        <v>345</v>
      </c>
      <c r="SPG979" s="13" t="s">
        <v>345</v>
      </c>
      <c r="SPH979" s="13" t="s">
        <v>345</v>
      </c>
      <c r="SPI979" s="13" t="s">
        <v>345</v>
      </c>
      <c r="SPJ979" s="13" t="s">
        <v>345</v>
      </c>
      <c r="SPK979" s="13" t="s">
        <v>345</v>
      </c>
      <c r="SPL979" s="13" t="s">
        <v>345</v>
      </c>
      <c r="SPM979" s="13" t="s">
        <v>345</v>
      </c>
      <c r="SPN979" s="13" t="s">
        <v>345</v>
      </c>
      <c r="SPO979" s="13" t="s">
        <v>345</v>
      </c>
      <c r="SPP979" s="13" t="s">
        <v>345</v>
      </c>
      <c r="SPQ979" s="13" t="s">
        <v>345</v>
      </c>
      <c r="SPR979" s="13" t="s">
        <v>345</v>
      </c>
      <c r="SPS979" s="13" t="s">
        <v>345</v>
      </c>
      <c r="SPT979" s="13" t="s">
        <v>345</v>
      </c>
      <c r="SPU979" s="13" t="s">
        <v>345</v>
      </c>
      <c r="SPV979" s="13" t="s">
        <v>345</v>
      </c>
      <c r="SPW979" s="13" t="s">
        <v>345</v>
      </c>
      <c r="SPX979" s="13" t="s">
        <v>345</v>
      </c>
      <c r="SPY979" s="13" t="s">
        <v>345</v>
      </c>
      <c r="SPZ979" s="13" t="s">
        <v>345</v>
      </c>
      <c r="SQA979" s="13" t="s">
        <v>345</v>
      </c>
      <c r="SQB979" s="13" t="s">
        <v>345</v>
      </c>
      <c r="SQC979" s="13" t="s">
        <v>345</v>
      </c>
      <c r="SQD979" s="13" t="s">
        <v>345</v>
      </c>
      <c r="SQE979" s="13" t="s">
        <v>345</v>
      </c>
      <c r="SQF979" s="13" t="s">
        <v>345</v>
      </c>
      <c r="SQG979" s="13" t="s">
        <v>345</v>
      </c>
      <c r="SQH979" s="13" t="s">
        <v>345</v>
      </c>
      <c r="SQI979" s="13" t="s">
        <v>345</v>
      </c>
      <c r="SQJ979" s="13" t="s">
        <v>345</v>
      </c>
      <c r="SQK979" s="13" t="s">
        <v>345</v>
      </c>
      <c r="SQL979" s="13" t="s">
        <v>345</v>
      </c>
      <c r="SQM979" s="13" t="s">
        <v>345</v>
      </c>
      <c r="SQN979" s="13" t="s">
        <v>345</v>
      </c>
      <c r="SQO979" s="13" t="s">
        <v>345</v>
      </c>
      <c r="SQP979" s="13" t="s">
        <v>345</v>
      </c>
      <c r="SQQ979" s="13" t="s">
        <v>345</v>
      </c>
      <c r="SQR979" s="13" t="s">
        <v>345</v>
      </c>
      <c r="SQS979" s="13" t="s">
        <v>345</v>
      </c>
      <c r="SQT979" s="13" t="s">
        <v>345</v>
      </c>
      <c r="SQU979" s="13" t="s">
        <v>345</v>
      </c>
      <c r="SQV979" s="13" t="s">
        <v>345</v>
      </c>
      <c r="SQW979" s="13" t="s">
        <v>345</v>
      </c>
      <c r="SQX979" s="13" t="s">
        <v>345</v>
      </c>
      <c r="SQY979" s="13" t="s">
        <v>345</v>
      </c>
      <c r="SQZ979" s="13" t="s">
        <v>345</v>
      </c>
      <c r="SRA979" s="13" t="s">
        <v>345</v>
      </c>
      <c r="SRB979" s="13" t="s">
        <v>345</v>
      </c>
      <c r="SRC979" s="13" t="s">
        <v>345</v>
      </c>
      <c r="SRD979" s="13" t="s">
        <v>345</v>
      </c>
      <c r="SRE979" s="13" t="s">
        <v>345</v>
      </c>
      <c r="SRF979" s="13" t="s">
        <v>345</v>
      </c>
      <c r="SRG979" s="13" t="s">
        <v>345</v>
      </c>
      <c r="SRH979" s="13" t="s">
        <v>345</v>
      </c>
      <c r="SRI979" s="13" t="s">
        <v>345</v>
      </c>
      <c r="SRJ979" s="13" t="s">
        <v>345</v>
      </c>
      <c r="SRK979" s="13" t="s">
        <v>345</v>
      </c>
      <c r="SRL979" s="13" t="s">
        <v>345</v>
      </c>
      <c r="SRM979" s="13" t="s">
        <v>345</v>
      </c>
      <c r="SRN979" s="13" t="s">
        <v>345</v>
      </c>
      <c r="SRO979" s="13" t="s">
        <v>345</v>
      </c>
      <c r="SRP979" s="13" t="s">
        <v>345</v>
      </c>
      <c r="SRQ979" s="13" t="s">
        <v>345</v>
      </c>
      <c r="SRR979" s="13" t="s">
        <v>345</v>
      </c>
      <c r="SRS979" s="13" t="s">
        <v>345</v>
      </c>
      <c r="SRT979" s="13" t="s">
        <v>345</v>
      </c>
      <c r="SRU979" s="13" t="s">
        <v>345</v>
      </c>
      <c r="SRV979" s="13" t="s">
        <v>345</v>
      </c>
      <c r="SRW979" s="13" t="s">
        <v>345</v>
      </c>
      <c r="SRX979" s="13" t="s">
        <v>345</v>
      </c>
      <c r="SRY979" s="13" t="s">
        <v>345</v>
      </c>
      <c r="SRZ979" s="13" t="s">
        <v>345</v>
      </c>
      <c r="SSA979" s="13" t="s">
        <v>345</v>
      </c>
      <c r="SSB979" s="13" t="s">
        <v>345</v>
      </c>
      <c r="SSC979" s="13" t="s">
        <v>345</v>
      </c>
      <c r="SSD979" s="13" t="s">
        <v>345</v>
      </c>
      <c r="SSE979" s="13" t="s">
        <v>345</v>
      </c>
      <c r="SSF979" s="13" t="s">
        <v>345</v>
      </c>
      <c r="SSG979" s="13" t="s">
        <v>345</v>
      </c>
      <c r="SSH979" s="13" t="s">
        <v>345</v>
      </c>
      <c r="SSI979" s="13" t="s">
        <v>345</v>
      </c>
      <c r="SSJ979" s="13" t="s">
        <v>345</v>
      </c>
      <c r="SSK979" s="13" t="s">
        <v>345</v>
      </c>
      <c r="SSL979" s="13" t="s">
        <v>345</v>
      </c>
      <c r="SSM979" s="13" t="s">
        <v>345</v>
      </c>
      <c r="SSN979" s="13" t="s">
        <v>345</v>
      </c>
      <c r="SSO979" s="13" t="s">
        <v>345</v>
      </c>
      <c r="SSP979" s="13" t="s">
        <v>345</v>
      </c>
      <c r="SSQ979" s="13" t="s">
        <v>345</v>
      </c>
      <c r="SSR979" s="13" t="s">
        <v>345</v>
      </c>
      <c r="SSS979" s="13" t="s">
        <v>345</v>
      </c>
      <c r="SST979" s="13" t="s">
        <v>345</v>
      </c>
      <c r="SSU979" s="13" t="s">
        <v>345</v>
      </c>
      <c r="SSV979" s="13" t="s">
        <v>345</v>
      </c>
      <c r="SSW979" s="13" t="s">
        <v>345</v>
      </c>
      <c r="SSX979" s="13" t="s">
        <v>345</v>
      </c>
      <c r="SSY979" s="13" t="s">
        <v>345</v>
      </c>
      <c r="SSZ979" s="13" t="s">
        <v>345</v>
      </c>
      <c r="STA979" s="13" t="s">
        <v>345</v>
      </c>
      <c r="STB979" s="13" t="s">
        <v>345</v>
      </c>
      <c r="STC979" s="13" t="s">
        <v>345</v>
      </c>
      <c r="STD979" s="13" t="s">
        <v>345</v>
      </c>
      <c r="STE979" s="13" t="s">
        <v>345</v>
      </c>
      <c r="STF979" s="13" t="s">
        <v>345</v>
      </c>
      <c r="STG979" s="13" t="s">
        <v>345</v>
      </c>
      <c r="STH979" s="13" t="s">
        <v>345</v>
      </c>
      <c r="STI979" s="13" t="s">
        <v>345</v>
      </c>
      <c r="STJ979" s="13" t="s">
        <v>345</v>
      </c>
      <c r="STK979" s="13" t="s">
        <v>345</v>
      </c>
      <c r="STL979" s="13" t="s">
        <v>345</v>
      </c>
      <c r="STM979" s="13" t="s">
        <v>345</v>
      </c>
      <c r="STN979" s="13" t="s">
        <v>345</v>
      </c>
      <c r="STO979" s="13" t="s">
        <v>345</v>
      </c>
      <c r="STP979" s="13" t="s">
        <v>345</v>
      </c>
      <c r="STQ979" s="13" t="s">
        <v>345</v>
      </c>
      <c r="STR979" s="13" t="s">
        <v>345</v>
      </c>
      <c r="STS979" s="13" t="s">
        <v>345</v>
      </c>
      <c r="STT979" s="13" t="s">
        <v>345</v>
      </c>
      <c r="STU979" s="13" t="s">
        <v>345</v>
      </c>
      <c r="STV979" s="13" t="s">
        <v>345</v>
      </c>
      <c r="STW979" s="13" t="s">
        <v>345</v>
      </c>
      <c r="STX979" s="13" t="s">
        <v>345</v>
      </c>
      <c r="STY979" s="13" t="s">
        <v>345</v>
      </c>
      <c r="STZ979" s="13" t="s">
        <v>345</v>
      </c>
      <c r="SUA979" s="13" t="s">
        <v>345</v>
      </c>
      <c r="SUB979" s="13" t="s">
        <v>345</v>
      </c>
      <c r="SUC979" s="13" t="s">
        <v>345</v>
      </c>
      <c r="SUD979" s="13" t="s">
        <v>345</v>
      </c>
      <c r="SUE979" s="13" t="s">
        <v>345</v>
      </c>
      <c r="SUF979" s="13" t="s">
        <v>345</v>
      </c>
      <c r="SUG979" s="13" t="s">
        <v>345</v>
      </c>
      <c r="SUH979" s="13" t="s">
        <v>345</v>
      </c>
      <c r="SUI979" s="13" t="s">
        <v>345</v>
      </c>
      <c r="SUJ979" s="13" t="s">
        <v>345</v>
      </c>
      <c r="SUK979" s="13" t="s">
        <v>345</v>
      </c>
      <c r="SUL979" s="13" t="s">
        <v>345</v>
      </c>
      <c r="SUM979" s="13" t="s">
        <v>345</v>
      </c>
      <c r="SUN979" s="13" t="s">
        <v>345</v>
      </c>
      <c r="SUO979" s="13" t="s">
        <v>345</v>
      </c>
      <c r="SUP979" s="13" t="s">
        <v>345</v>
      </c>
      <c r="SUQ979" s="13" t="s">
        <v>345</v>
      </c>
      <c r="SUR979" s="13" t="s">
        <v>345</v>
      </c>
      <c r="SUS979" s="13" t="s">
        <v>345</v>
      </c>
      <c r="SUT979" s="13" t="s">
        <v>345</v>
      </c>
      <c r="SUU979" s="13" t="s">
        <v>345</v>
      </c>
      <c r="SUV979" s="13" t="s">
        <v>345</v>
      </c>
      <c r="SUW979" s="13" t="s">
        <v>345</v>
      </c>
      <c r="SUX979" s="13" t="s">
        <v>345</v>
      </c>
      <c r="SUY979" s="13" t="s">
        <v>345</v>
      </c>
      <c r="SUZ979" s="13" t="s">
        <v>345</v>
      </c>
      <c r="SVA979" s="13" t="s">
        <v>345</v>
      </c>
      <c r="SVB979" s="13" t="s">
        <v>345</v>
      </c>
      <c r="SVC979" s="13" t="s">
        <v>345</v>
      </c>
      <c r="SVD979" s="13" t="s">
        <v>345</v>
      </c>
      <c r="SVE979" s="13" t="s">
        <v>345</v>
      </c>
      <c r="SVF979" s="13" t="s">
        <v>345</v>
      </c>
      <c r="SVG979" s="13" t="s">
        <v>345</v>
      </c>
      <c r="SVH979" s="13" t="s">
        <v>345</v>
      </c>
      <c r="SVI979" s="13" t="s">
        <v>345</v>
      </c>
      <c r="SVJ979" s="13" t="s">
        <v>345</v>
      </c>
      <c r="SVK979" s="13" t="s">
        <v>345</v>
      </c>
      <c r="SVL979" s="13" t="s">
        <v>345</v>
      </c>
      <c r="SVM979" s="13" t="s">
        <v>345</v>
      </c>
      <c r="SVN979" s="13" t="s">
        <v>345</v>
      </c>
      <c r="SVO979" s="13" t="s">
        <v>345</v>
      </c>
      <c r="SVP979" s="13" t="s">
        <v>345</v>
      </c>
      <c r="SVQ979" s="13" t="s">
        <v>345</v>
      </c>
      <c r="SVR979" s="13" t="s">
        <v>345</v>
      </c>
      <c r="SVS979" s="13" t="s">
        <v>345</v>
      </c>
      <c r="SVT979" s="13" t="s">
        <v>345</v>
      </c>
      <c r="SVU979" s="13" t="s">
        <v>345</v>
      </c>
      <c r="SVV979" s="13" t="s">
        <v>345</v>
      </c>
      <c r="SVW979" s="13" t="s">
        <v>345</v>
      </c>
      <c r="SVX979" s="13" t="s">
        <v>345</v>
      </c>
      <c r="SVY979" s="13" t="s">
        <v>345</v>
      </c>
      <c r="SVZ979" s="13" t="s">
        <v>345</v>
      </c>
      <c r="SWA979" s="13" t="s">
        <v>345</v>
      </c>
      <c r="SWB979" s="13" t="s">
        <v>345</v>
      </c>
      <c r="SWC979" s="13" t="s">
        <v>345</v>
      </c>
      <c r="SWD979" s="13" t="s">
        <v>345</v>
      </c>
      <c r="SWE979" s="13" t="s">
        <v>345</v>
      </c>
      <c r="SWF979" s="13" t="s">
        <v>345</v>
      </c>
      <c r="SWG979" s="13" t="s">
        <v>345</v>
      </c>
      <c r="SWH979" s="13" t="s">
        <v>345</v>
      </c>
      <c r="SWI979" s="13" t="s">
        <v>345</v>
      </c>
      <c r="SWJ979" s="13" t="s">
        <v>345</v>
      </c>
      <c r="SWK979" s="13" t="s">
        <v>345</v>
      </c>
      <c r="SWL979" s="13" t="s">
        <v>345</v>
      </c>
      <c r="SWM979" s="13" t="s">
        <v>345</v>
      </c>
      <c r="SWN979" s="13" t="s">
        <v>345</v>
      </c>
      <c r="SWO979" s="13" t="s">
        <v>345</v>
      </c>
      <c r="SWP979" s="13" t="s">
        <v>345</v>
      </c>
      <c r="SWQ979" s="13" t="s">
        <v>345</v>
      </c>
      <c r="SWR979" s="13" t="s">
        <v>345</v>
      </c>
      <c r="SWS979" s="13" t="s">
        <v>345</v>
      </c>
      <c r="SWT979" s="13" t="s">
        <v>345</v>
      </c>
      <c r="SWU979" s="13" t="s">
        <v>345</v>
      </c>
      <c r="SWV979" s="13" t="s">
        <v>345</v>
      </c>
      <c r="SWW979" s="13" t="s">
        <v>345</v>
      </c>
      <c r="SWX979" s="13" t="s">
        <v>345</v>
      </c>
      <c r="SWY979" s="13" t="s">
        <v>345</v>
      </c>
      <c r="SWZ979" s="13" t="s">
        <v>345</v>
      </c>
      <c r="SXA979" s="13" t="s">
        <v>345</v>
      </c>
      <c r="SXB979" s="13" t="s">
        <v>345</v>
      </c>
      <c r="SXC979" s="13" t="s">
        <v>345</v>
      </c>
      <c r="SXD979" s="13" t="s">
        <v>345</v>
      </c>
      <c r="SXE979" s="13" t="s">
        <v>345</v>
      </c>
      <c r="SXF979" s="13" t="s">
        <v>345</v>
      </c>
      <c r="SXG979" s="13" t="s">
        <v>345</v>
      </c>
      <c r="SXH979" s="13" t="s">
        <v>345</v>
      </c>
      <c r="SXI979" s="13" t="s">
        <v>345</v>
      </c>
      <c r="SXJ979" s="13" t="s">
        <v>345</v>
      </c>
      <c r="SXK979" s="13" t="s">
        <v>345</v>
      </c>
      <c r="SXL979" s="13" t="s">
        <v>345</v>
      </c>
      <c r="SXM979" s="13" t="s">
        <v>345</v>
      </c>
      <c r="SXN979" s="13" t="s">
        <v>345</v>
      </c>
      <c r="SXO979" s="13" t="s">
        <v>345</v>
      </c>
      <c r="SXP979" s="13" t="s">
        <v>345</v>
      </c>
      <c r="SXQ979" s="13" t="s">
        <v>345</v>
      </c>
      <c r="SXR979" s="13" t="s">
        <v>345</v>
      </c>
      <c r="SXS979" s="13" t="s">
        <v>345</v>
      </c>
      <c r="SXT979" s="13" t="s">
        <v>345</v>
      </c>
      <c r="SXU979" s="13" t="s">
        <v>345</v>
      </c>
      <c r="SXV979" s="13" t="s">
        <v>345</v>
      </c>
      <c r="SXW979" s="13" t="s">
        <v>345</v>
      </c>
      <c r="SXX979" s="13" t="s">
        <v>345</v>
      </c>
      <c r="SXY979" s="13" t="s">
        <v>345</v>
      </c>
      <c r="SXZ979" s="13" t="s">
        <v>345</v>
      </c>
      <c r="SYA979" s="13" t="s">
        <v>345</v>
      </c>
      <c r="SYB979" s="13" t="s">
        <v>345</v>
      </c>
      <c r="SYC979" s="13" t="s">
        <v>345</v>
      </c>
      <c r="SYD979" s="13" t="s">
        <v>345</v>
      </c>
      <c r="SYE979" s="13" t="s">
        <v>345</v>
      </c>
      <c r="SYF979" s="13" t="s">
        <v>345</v>
      </c>
      <c r="SYG979" s="13" t="s">
        <v>345</v>
      </c>
      <c r="SYH979" s="13" t="s">
        <v>345</v>
      </c>
      <c r="SYI979" s="13" t="s">
        <v>345</v>
      </c>
      <c r="SYJ979" s="13" t="s">
        <v>345</v>
      </c>
      <c r="SYK979" s="13" t="s">
        <v>345</v>
      </c>
      <c r="SYL979" s="13" t="s">
        <v>345</v>
      </c>
      <c r="SYM979" s="13" t="s">
        <v>345</v>
      </c>
      <c r="SYN979" s="13" t="s">
        <v>345</v>
      </c>
      <c r="SYO979" s="13" t="s">
        <v>345</v>
      </c>
      <c r="SYP979" s="13" t="s">
        <v>345</v>
      </c>
      <c r="SYQ979" s="13" t="s">
        <v>345</v>
      </c>
      <c r="SYR979" s="13" t="s">
        <v>345</v>
      </c>
      <c r="SYS979" s="13" t="s">
        <v>345</v>
      </c>
      <c r="SYT979" s="13" t="s">
        <v>345</v>
      </c>
      <c r="SYU979" s="13" t="s">
        <v>345</v>
      </c>
      <c r="SYV979" s="13" t="s">
        <v>345</v>
      </c>
      <c r="SYW979" s="13" t="s">
        <v>345</v>
      </c>
      <c r="SYX979" s="13" t="s">
        <v>345</v>
      </c>
      <c r="SYY979" s="13" t="s">
        <v>345</v>
      </c>
      <c r="SYZ979" s="13" t="s">
        <v>345</v>
      </c>
      <c r="SZA979" s="13" t="s">
        <v>345</v>
      </c>
      <c r="SZB979" s="13" t="s">
        <v>345</v>
      </c>
      <c r="SZC979" s="13" t="s">
        <v>345</v>
      </c>
      <c r="SZD979" s="13" t="s">
        <v>345</v>
      </c>
      <c r="SZE979" s="13" t="s">
        <v>345</v>
      </c>
      <c r="SZF979" s="13" t="s">
        <v>345</v>
      </c>
      <c r="SZG979" s="13" t="s">
        <v>345</v>
      </c>
      <c r="SZH979" s="13" t="s">
        <v>345</v>
      </c>
      <c r="SZI979" s="13" t="s">
        <v>345</v>
      </c>
      <c r="SZJ979" s="13" t="s">
        <v>345</v>
      </c>
      <c r="SZK979" s="13" t="s">
        <v>345</v>
      </c>
      <c r="SZL979" s="13" t="s">
        <v>345</v>
      </c>
      <c r="SZM979" s="13" t="s">
        <v>345</v>
      </c>
      <c r="SZN979" s="13" t="s">
        <v>345</v>
      </c>
      <c r="SZO979" s="13" t="s">
        <v>345</v>
      </c>
      <c r="SZP979" s="13" t="s">
        <v>345</v>
      </c>
      <c r="SZQ979" s="13" t="s">
        <v>345</v>
      </c>
      <c r="SZR979" s="13" t="s">
        <v>345</v>
      </c>
      <c r="SZS979" s="13" t="s">
        <v>345</v>
      </c>
      <c r="SZT979" s="13" t="s">
        <v>345</v>
      </c>
      <c r="SZU979" s="13" t="s">
        <v>345</v>
      </c>
      <c r="SZV979" s="13" t="s">
        <v>345</v>
      </c>
      <c r="SZW979" s="13" t="s">
        <v>345</v>
      </c>
      <c r="SZX979" s="13" t="s">
        <v>345</v>
      </c>
      <c r="SZY979" s="13" t="s">
        <v>345</v>
      </c>
      <c r="SZZ979" s="13" t="s">
        <v>345</v>
      </c>
      <c r="TAA979" s="13" t="s">
        <v>345</v>
      </c>
      <c r="TAB979" s="13" t="s">
        <v>345</v>
      </c>
      <c r="TAC979" s="13" t="s">
        <v>345</v>
      </c>
      <c r="TAD979" s="13" t="s">
        <v>345</v>
      </c>
      <c r="TAE979" s="13" t="s">
        <v>345</v>
      </c>
      <c r="TAF979" s="13" t="s">
        <v>345</v>
      </c>
      <c r="TAG979" s="13" t="s">
        <v>345</v>
      </c>
      <c r="TAH979" s="13" t="s">
        <v>345</v>
      </c>
      <c r="TAI979" s="13" t="s">
        <v>345</v>
      </c>
      <c r="TAJ979" s="13" t="s">
        <v>345</v>
      </c>
      <c r="TAK979" s="13" t="s">
        <v>345</v>
      </c>
      <c r="TAL979" s="13" t="s">
        <v>345</v>
      </c>
      <c r="TAM979" s="13" t="s">
        <v>345</v>
      </c>
      <c r="TAN979" s="13" t="s">
        <v>345</v>
      </c>
      <c r="TAO979" s="13" t="s">
        <v>345</v>
      </c>
      <c r="TAP979" s="13" t="s">
        <v>345</v>
      </c>
      <c r="TAQ979" s="13" t="s">
        <v>345</v>
      </c>
      <c r="TAR979" s="13" t="s">
        <v>345</v>
      </c>
      <c r="TAS979" s="13" t="s">
        <v>345</v>
      </c>
      <c r="TAT979" s="13" t="s">
        <v>345</v>
      </c>
      <c r="TAU979" s="13" t="s">
        <v>345</v>
      </c>
      <c r="TAV979" s="13" t="s">
        <v>345</v>
      </c>
      <c r="TAW979" s="13" t="s">
        <v>345</v>
      </c>
      <c r="TAX979" s="13" t="s">
        <v>345</v>
      </c>
      <c r="TAY979" s="13" t="s">
        <v>345</v>
      </c>
      <c r="TAZ979" s="13" t="s">
        <v>345</v>
      </c>
      <c r="TBA979" s="13" t="s">
        <v>345</v>
      </c>
      <c r="TBB979" s="13" t="s">
        <v>345</v>
      </c>
      <c r="TBC979" s="13" t="s">
        <v>345</v>
      </c>
      <c r="TBD979" s="13" t="s">
        <v>345</v>
      </c>
      <c r="TBE979" s="13" t="s">
        <v>345</v>
      </c>
      <c r="TBF979" s="13" t="s">
        <v>345</v>
      </c>
      <c r="TBG979" s="13" t="s">
        <v>345</v>
      </c>
      <c r="TBH979" s="13" t="s">
        <v>345</v>
      </c>
      <c r="TBI979" s="13" t="s">
        <v>345</v>
      </c>
      <c r="TBJ979" s="13" t="s">
        <v>345</v>
      </c>
      <c r="TBK979" s="13" t="s">
        <v>345</v>
      </c>
      <c r="TBL979" s="13" t="s">
        <v>345</v>
      </c>
      <c r="TBM979" s="13" t="s">
        <v>345</v>
      </c>
      <c r="TBN979" s="13" t="s">
        <v>345</v>
      </c>
      <c r="TBO979" s="13" t="s">
        <v>345</v>
      </c>
      <c r="TBP979" s="13" t="s">
        <v>345</v>
      </c>
      <c r="TBQ979" s="13" t="s">
        <v>345</v>
      </c>
      <c r="TBR979" s="13" t="s">
        <v>345</v>
      </c>
      <c r="TBS979" s="13" t="s">
        <v>345</v>
      </c>
      <c r="TBT979" s="13" t="s">
        <v>345</v>
      </c>
      <c r="TBU979" s="13" t="s">
        <v>345</v>
      </c>
      <c r="TBV979" s="13" t="s">
        <v>345</v>
      </c>
      <c r="TBW979" s="13" t="s">
        <v>345</v>
      </c>
      <c r="TBX979" s="13" t="s">
        <v>345</v>
      </c>
      <c r="TBY979" s="13" t="s">
        <v>345</v>
      </c>
      <c r="TBZ979" s="13" t="s">
        <v>345</v>
      </c>
      <c r="TCA979" s="13" t="s">
        <v>345</v>
      </c>
      <c r="TCB979" s="13" t="s">
        <v>345</v>
      </c>
      <c r="TCC979" s="13" t="s">
        <v>345</v>
      </c>
      <c r="TCD979" s="13" t="s">
        <v>345</v>
      </c>
      <c r="TCE979" s="13" t="s">
        <v>345</v>
      </c>
      <c r="TCF979" s="13" t="s">
        <v>345</v>
      </c>
      <c r="TCG979" s="13" t="s">
        <v>345</v>
      </c>
      <c r="TCH979" s="13" t="s">
        <v>345</v>
      </c>
      <c r="TCI979" s="13" t="s">
        <v>345</v>
      </c>
      <c r="TCJ979" s="13" t="s">
        <v>345</v>
      </c>
      <c r="TCK979" s="13" t="s">
        <v>345</v>
      </c>
      <c r="TCL979" s="13" t="s">
        <v>345</v>
      </c>
      <c r="TCM979" s="13" t="s">
        <v>345</v>
      </c>
      <c r="TCN979" s="13" t="s">
        <v>345</v>
      </c>
      <c r="TCO979" s="13" t="s">
        <v>345</v>
      </c>
      <c r="TCP979" s="13" t="s">
        <v>345</v>
      </c>
      <c r="TCQ979" s="13" t="s">
        <v>345</v>
      </c>
      <c r="TCR979" s="13" t="s">
        <v>345</v>
      </c>
      <c r="TCS979" s="13" t="s">
        <v>345</v>
      </c>
      <c r="TCT979" s="13" t="s">
        <v>345</v>
      </c>
      <c r="TCU979" s="13" t="s">
        <v>345</v>
      </c>
      <c r="TCV979" s="13" t="s">
        <v>345</v>
      </c>
      <c r="TCW979" s="13" t="s">
        <v>345</v>
      </c>
      <c r="TCX979" s="13" t="s">
        <v>345</v>
      </c>
      <c r="TCY979" s="13" t="s">
        <v>345</v>
      </c>
      <c r="TCZ979" s="13" t="s">
        <v>345</v>
      </c>
      <c r="TDA979" s="13" t="s">
        <v>345</v>
      </c>
      <c r="TDB979" s="13" t="s">
        <v>345</v>
      </c>
      <c r="TDC979" s="13" t="s">
        <v>345</v>
      </c>
      <c r="TDD979" s="13" t="s">
        <v>345</v>
      </c>
      <c r="TDE979" s="13" t="s">
        <v>345</v>
      </c>
      <c r="TDF979" s="13" t="s">
        <v>345</v>
      </c>
      <c r="TDG979" s="13" t="s">
        <v>345</v>
      </c>
      <c r="TDH979" s="13" t="s">
        <v>345</v>
      </c>
      <c r="TDI979" s="13" t="s">
        <v>345</v>
      </c>
      <c r="TDJ979" s="13" t="s">
        <v>345</v>
      </c>
      <c r="TDK979" s="13" t="s">
        <v>345</v>
      </c>
      <c r="TDL979" s="13" t="s">
        <v>345</v>
      </c>
      <c r="TDM979" s="13" t="s">
        <v>345</v>
      </c>
      <c r="TDN979" s="13" t="s">
        <v>345</v>
      </c>
      <c r="TDO979" s="13" t="s">
        <v>345</v>
      </c>
      <c r="TDP979" s="13" t="s">
        <v>345</v>
      </c>
      <c r="TDQ979" s="13" t="s">
        <v>345</v>
      </c>
      <c r="TDR979" s="13" t="s">
        <v>345</v>
      </c>
      <c r="TDS979" s="13" t="s">
        <v>345</v>
      </c>
      <c r="TDT979" s="13" t="s">
        <v>345</v>
      </c>
      <c r="TDU979" s="13" t="s">
        <v>345</v>
      </c>
      <c r="TDV979" s="13" t="s">
        <v>345</v>
      </c>
      <c r="TDW979" s="13" t="s">
        <v>345</v>
      </c>
      <c r="TDX979" s="13" t="s">
        <v>345</v>
      </c>
      <c r="TDY979" s="13" t="s">
        <v>345</v>
      </c>
      <c r="TDZ979" s="13" t="s">
        <v>345</v>
      </c>
      <c r="TEA979" s="13" t="s">
        <v>345</v>
      </c>
      <c r="TEB979" s="13" t="s">
        <v>345</v>
      </c>
      <c r="TEC979" s="13" t="s">
        <v>345</v>
      </c>
      <c r="TED979" s="13" t="s">
        <v>345</v>
      </c>
      <c r="TEE979" s="13" t="s">
        <v>345</v>
      </c>
      <c r="TEF979" s="13" t="s">
        <v>345</v>
      </c>
      <c r="TEG979" s="13" t="s">
        <v>345</v>
      </c>
      <c r="TEH979" s="13" t="s">
        <v>345</v>
      </c>
      <c r="TEI979" s="13" t="s">
        <v>345</v>
      </c>
      <c r="TEJ979" s="13" t="s">
        <v>345</v>
      </c>
      <c r="TEK979" s="13" t="s">
        <v>345</v>
      </c>
      <c r="TEL979" s="13" t="s">
        <v>345</v>
      </c>
      <c r="TEM979" s="13" t="s">
        <v>345</v>
      </c>
      <c r="TEN979" s="13" t="s">
        <v>345</v>
      </c>
      <c r="TEO979" s="13" t="s">
        <v>345</v>
      </c>
      <c r="TEP979" s="13" t="s">
        <v>345</v>
      </c>
      <c r="TEQ979" s="13" t="s">
        <v>345</v>
      </c>
      <c r="TER979" s="13" t="s">
        <v>345</v>
      </c>
      <c r="TES979" s="13" t="s">
        <v>345</v>
      </c>
      <c r="TET979" s="13" t="s">
        <v>345</v>
      </c>
      <c r="TEU979" s="13" t="s">
        <v>345</v>
      </c>
      <c r="TEV979" s="13" t="s">
        <v>345</v>
      </c>
      <c r="TEW979" s="13" t="s">
        <v>345</v>
      </c>
      <c r="TEX979" s="13" t="s">
        <v>345</v>
      </c>
      <c r="TEY979" s="13" t="s">
        <v>345</v>
      </c>
      <c r="TEZ979" s="13" t="s">
        <v>345</v>
      </c>
      <c r="TFA979" s="13" t="s">
        <v>345</v>
      </c>
      <c r="TFB979" s="13" t="s">
        <v>345</v>
      </c>
      <c r="TFC979" s="13" t="s">
        <v>345</v>
      </c>
      <c r="TFD979" s="13" t="s">
        <v>345</v>
      </c>
      <c r="TFE979" s="13" t="s">
        <v>345</v>
      </c>
      <c r="TFF979" s="13" t="s">
        <v>345</v>
      </c>
      <c r="TFG979" s="13" t="s">
        <v>345</v>
      </c>
      <c r="TFH979" s="13" t="s">
        <v>345</v>
      </c>
      <c r="TFI979" s="13" t="s">
        <v>345</v>
      </c>
      <c r="TFJ979" s="13" t="s">
        <v>345</v>
      </c>
      <c r="TFK979" s="13" t="s">
        <v>345</v>
      </c>
      <c r="TFL979" s="13" t="s">
        <v>345</v>
      </c>
      <c r="TFM979" s="13" t="s">
        <v>345</v>
      </c>
      <c r="TFN979" s="13" t="s">
        <v>345</v>
      </c>
      <c r="TFO979" s="13" t="s">
        <v>345</v>
      </c>
      <c r="TFP979" s="13" t="s">
        <v>345</v>
      </c>
      <c r="TFQ979" s="13" t="s">
        <v>345</v>
      </c>
      <c r="TFR979" s="13" t="s">
        <v>345</v>
      </c>
      <c r="TFS979" s="13" t="s">
        <v>345</v>
      </c>
      <c r="TFT979" s="13" t="s">
        <v>345</v>
      </c>
      <c r="TFU979" s="13" t="s">
        <v>345</v>
      </c>
      <c r="TFV979" s="13" t="s">
        <v>345</v>
      </c>
      <c r="TFW979" s="13" t="s">
        <v>345</v>
      </c>
      <c r="TFX979" s="13" t="s">
        <v>345</v>
      </c>
      <c r="TFY979" s="13" t="s">
        <v>345</v>
      </c>
      <c r="TFZ979" s="13" t="s">
        <v>345</v>
      </c>
      <c r="TGA979" s="13" t="s">
        <v>345</v>
      </c>
      <c r="TGB979" s="13" t="s">
        <v>345</v>
      </c>
      <c r="TGC979" s="13" t="s">
        <v>345</v>
      </c>
      <c r="TGD979" s="13" t="s">
        <v>345</v>
      </c>
      <c r="TGE979" s="13" t="s">
        <v>345</v>
      </c>
      <c r="TGF979" s="13" t="s">
        <v>345</v>
      </c>
      <c r="TGG979" s="13" t="s">
        <v>345</v>
      </c>
      <c r="TGH979" s="13" t="s">
        <v>345</v>
      </c>
      <c r="TGI979" s="13" t="s">
        <v>345</v>
      </c>
      <c r="TGJ979" s="13" t="s">
        <v>345</v>
      </c>
      <c r="TGK979" s="13" t="s">
        <v>345</v>
      </c>
      <c r="TGL979" s="13" t="s">
        <v>345</v>
      </c>
      <c r="TGM979" s="13" t="s">
        <v>345</v>
      </c>
      <c r="TGN979" s="13" t="s">
        <v>345</v>
      </c>
      <c r="TGO979" s="13" t="s">
        <v>345</v>
      </c>
      <c r="TGP979" s="13" t="s">
        <v>345</v>
      </c>
      <c r="TGQ979" s="13" t="s">
        <v>345</v>
      </c>
      <c r="TGR979" s="13" t="s">
        <v>345</v>
      </c>
      <c r="TGS979" s="13" t="s">
        <v>345</v>
      </c>
      <c r="TGT979" s="13" t="s">
        <v>345</v>
      </c>
      <c r="TGU979" s="13" t="s">
        <v>345</v>
      </c>
      <c r="TGV979" s="13" t="s">
        <v>345</v>
      </c>
      <c r="TGW979" s="13" t="s">
        <v>345</v>
      </c>
      <c r="TGX979" s="13" t="s">
        <v>345</v>
      </c>
      <c r="TGY979" s="13" t="s">
        <v>345</v>
      </c>
      <c r="TGZ979" s="13" t="s">
        <v>345</v>
      </c>
      <c r="THA979" s="13" t="s">
        <v>345</v>
      </c>
      <c r="THB979" s="13" t="s">
        <v>345</v>
      </c>
      <c r="THC979" s="13" t="s">
        <v>345</v>
      </c>
      <c r="THD979" s="13" t="s">
        <v>345</v>
      </c>
      <c r="THE979" s="13" t="s">
        <v>345</v>
      </c>
      <c r="THF979" s="13" t="s">
        <v>345</v>
      </c>
      <c r="THG979" s="13" t="s">
        <v>345</v>
      </c>
      <c r="THH979" s="13" t="s">
        <v>345</v>
      </c>
      <c r="THI979" s="13" t="s">
        <v>345</v>
      </c>
      <c r="THJ979" s="13" t="s">
        <v>345</v>
      </c>
      <c r="THK979" s="13" t="s">
        <v>345</v>
      </c>
      <c r="THL979" s="13" t="s">
        <v>345</v>
      </c>
      <c r="THM979" s="13" t="s">
        <v>345</v>
      </c>
      <c r="THN979" s="13" t="s">
        <v>345</v>
      </c>
      <c r="THO979" s="13" t="s">
        <v>345</v>
      </c>
      <c r="THP979" s="13" t="s">
        <v>345</v>
      </c>
      <c r="THQ979" s="13" t="s">
        <v>345</v>
      </c>
      <c r="THR979" s="13" t="s">
        <v>345</v>
      </c>
      <c r="THS979" s="13" t="s">
        <v>345</v>
      </c>
      <c r="THT979" s="13" t="s">
        <v>345</v>
      </c>
      <c r="THU979" s="13" t="s">
        <v>345</v>
      </c>
      <c r="THV979" s="13" t="s">
        <v>345</v>
      </c>
      <c r="THW979" s="13" t="s">
        <v>345</v>
      </c>
      <c r="THX979" s="13" t="s">
        <v>345</v>
      </c>
      <c r="THY979" s="13" t="s">
        <v>345</v>
      </c>
      <c r="THZ979" s="13" t="s">
        <v>345</v>
      </c>
      <c r="TIA979" s="13" t="s">
        <v>345</v>
      </c>
      <c r="TIB979" s="13" t="s">
        <v>345</v>
      </c>
      <c r="TIC979" s="13" t="s">
        <v>345</v>
      </c>
      <c r="TID979" s="13" t="s">
        <v>345</v>
      </c>
      <c r="TIE979" s="13" t="s">
        <v>345</v>
      </c>
      <c r="TIF979" s="13" t="s">
        <v>345</v>
      </c>
      <c r="TIG979" s="13" t="s">
        <v>345</v>
      </c>
      <c r="TIH979" s="13" t="s">
        <v>345</v>
      </c>
      <c r="TII979" s="13" t="s">
        <v>345</v>
      </c>
      <c r="TIJ979" s="13" t="s">
        <v>345</v>
      </c>
      <c r="TIK979" s="13" t="s">
        <v>345</v>
      </c>
      <c r="TIL979" s="13" t="s">
        <v>345</v>
      </c>
      <c r="TIM979" s="13" t="s">
        <v>345</v>
      </c>
      <c r="TIN979" s="13" t="s">
        <v>345</v>
      </c>
      <c r="TIO979" s="13" t="s">
        <v>345</v>
      </c>
      <c r="TIP979" s="13" t="s">
        <v>345</v>
      </c>
      <c r="TIQ979" s="13" t="s">
        <v>345</v>
      </c>
      <c r="TIR979" s="13" t="s">
        <v>345</v>
      </c>
      <c r="TIS979" s="13" t="s">
        <v>345</v>
      </c>
      <c r="TIT979" s="13" t="s">
        <v>345</v>
      </c>
      <c r="TIU979" s="13" t="s">
        <v>345</v>
      </c>
      <c r="TIV979" s="13" t="s">
        <v>345</v>
      </c>
      <c r="TIW979" s="13" t="s">
        <v>345</v>
      </c>
      <c r="TIX979" s="13" t="s">
        <v>345</v>
      </c>
      <c r="TIY979" s="13" t="s">
        <v>345</v>
      </c>
      <c r="TIZ979" s="13" t="s">
        <v>345</v>
      </c>
      <c r="TJA979" s="13" t="s">
        <v>345</v>
      </c>
      <c r="TJB979" s="13" t="s">
        <v>345</v>
      </c>
      <c r="TJC979" s="13" t="s">
        <v>345</v>
      </c>
      <c r="TJD979" s="13" t="s">
        <v>345</v>
      </c>
      <c r="TJE979" s="13" t="s">
        <v>345</v>
      </c>
      <c r="TJF979" s="13" t="s">
        <v>345</v>
      </c>
      <c r="TJG979" s="13" t="s">
        <v>345</v>
      </c>
      <c r="TJH979" s="13" t="s">
        <v>345</v>
      </c>
      <c r="TJI979" s="13" t="s">
        <v>345</v>
      </c>
      <c r="TJJ979" s="13" t="s">
        <v>345</v>
      </c>
      <c r="TJK979" s="13" t="s">
        <v>345</v>
      </c>
      <c r="TJL979" s="13" t="s">
        <v>345</v>
      </c>
      <c r="TJM979" s="13" t="s">
        <v>345</v>
      </c>
      <c r="TJN979" s="13" t="s">
        <v>345</v>
      </c>
      <c r="TJO979" s="13" t="s">
        <v>345</v>
      </c>
      <c r="TJP979" s="13" t="s">
        <v>345</v>
      </c>
      <c r="TJQ979" s="13" t="s">
        <v>345</v>
      </c>
      <c r="TJR979" s="13" t="s">
        <v>345</v>
      </c>
      <c r="TJS979" s="13" t="s">
        <v>345</v>
      </c>
      <c r="TJT979" s="13" t="s">
        <v>345</v>
      </c>
      <c r="TJU979" s="13" t="s">
        <v>345</v>
      </c>
      <c r="TJV979" s="13" t="s">
        <v>345</v>
      </c>
      <c r="TJW979" s="13" t="s">
        <v>345</v>
      </c>
      <c r="TJX979" s="13" t="s">
        <v>345</v>
      </c>
      <c r="TJY979" s="13" t="s">
        <v>345</v>
      </c>
      <c r="TJZ979" s="13" t="s">
        <v>345</v>
      </c>
      <c r="TKA979" s="13" t="s">
        <v>345</v>
      </c>
      <c r="TKB979" s="13" t="s">
        <v>345</v>
      </c>
      <c r="TKC979" s="13" t="s">
        <v>345</v>
      </c>
      <c r="TKD979" s="13" t="s">
        <v>345</v>
      </c>
      <c r="TKE979" s="13" t="s">
        <v>345</v>
      </c>
      <c r="TKF979" s="13" t="s">
        <v>345</v>
      </c>
      <c r="TKG979" s="13" t="s">
        <v>345</v>
      </c>
      <c r="TKH979" s="13" t="s">
        <v>345</v>
      </c>
      <c r="TKI979" s="13" t="s">
        <v>345</v>
      </c>
      <c r="TKJ979" s="13" t="s">
        <v>345</v>
      </c>
      <c r="TKK979" s="13" t="s">
        <v>345</v>
      </c>
      <c r="TKL979" s="13" t="s">
        <v>345</v>
      </c>
      <c r="TKM979" s="13" t="s">
        <v>345</v>
      </c>
      <c r="TKN979" s="13" t="s">
        <v>345</v>
      </c>
      <c r="TKO979" s="13" t="s">
        <v>345</v>
      </c>
      <c r="TKP979" s="13" t="s">
        <v>345</v>
      </c>
      <c r="TKQ979" s="13" t="s">
        <v>345</v>
      </c>
      <c r="TKR979" s="13" t="s">
        <v>345</v>
      </c>
      <c r="TKS979" s="13" t="s">
        <v>345</v>
      </c>
      <c r="TKT979" s="13" t="s">
        <v>345</v>
      </c>
      <c r="TKU979" s="13" t="s">
        <v>345</v>
      </c>
      <c r="TKV979" s="13" t="s">
        <v>345</v>
      </c>
      <c r="TKW979" s="13" t="s">
        <v>345</v>
      </c>
      <c r="TKX979" s="13" t="s">
        <v>345</v>
      </c>
      <c r="TKY979" s="13" t="s">
        <v>345</v>
      </c>
      <c r="TKZ979" s="13" t="s">
        <v>345</v>
      </c>
      <c r="TLA979" s="13" t="s">
        <v>345</v>
      </c>
      <c r="TLB979" s="13" t="s">
        <v>345</v>
      </c>
      <c r="TLC979" s="13" t="s">
        <v>345</v>
      </c>
      <c r="TLD979" s="13" t="s">
        <v>345</v>
      </c>
      <c r="TLE979" s="13" t="s">
        <v>345</v>
      </c>
      <c r="TLF979" s="13" t="s">
        <v>345</v>
      </c>
      <c r="TLG979" s="13" t="s">
        <v>345</v>
      </c>
      <c r="TLH979" s="13" t="s">
        <v>345</v>
      </c>
      <c r="TLI979" s="13" t="s">
        <v>345</v>
      </c>
      <c r="TLJ979" s="13" t="s">
        <v>345</v>
      </c>
      <c r="TLK979" s="13" t="s">
        <v>345</v>
      </c>
      <c r="TLL979" s="13" t="s">
        <v>345</v>
      </c>
      <c r="TLM979" s="13" t="s">
        <v>345</v>
      </c>
      <c r="TLN979" s="13" t="s">
        <v>345</v>
      </c>
      <c r="TLO979" s="13" t="s">
        <v>345</v>
      </c>
      <c r="TLP979" s="13" t="s">
        <v>345</v>
      </c>
      <c r="TLQ979" s="13" t="s">
        <v>345</v>
      </c>
      <c r="TLR979" s="13" t="s">
        <v>345</v>
      </c>
      <c r="TLS979" s="13" t="s">
        <v>345</v>
      </c>
      <c r="TLT979" s="13" t="s">
        <v>345</v>
      </c>
      <c r="TLU979" s="13" t="s">
        <v>345</v>
      </c>
      <c r="TLV979" s="13" t="s">
        <v>345</v>
      </c>
      <c r="TLW979" s="13" t="s">
        <v>345</v>
      </c>
      <c r="TLX979" s="13" t="s">
        <v>345</v>
      </c>
      <c r="TLY979" s="13" t="s">
        <v>345</v>
      </c>
      <c r="TLZ979" s="13" t="s">
        <v>345</v>
      </c>
      <c r="TMA979" s="13" t="s">
        <v>345</v>
      </c>
      <c r="TMB979" s="13" t="s">
        <v>345</v>
      </c>
      <c r="TMC979" s="13" t="s">
        <v>345</v>
      </c>
      <c r="TMD979" s="13" t="s">
        <v>345</v>
      </c>
      <c r="TME979" s="13" t="s">
        <v>345</v>
      </c>
      <c r="TMF979" s="13" t="s">
        <v>345</v>
      </c>
      <c r="TMG979" s="13" t="s">
        <v>345</v>
      </c>
      <c r="TMH979" s="13" t="s">
        <v>345</v>
      </c>
      <c r="TMI979" s="13" t="s">
        <v>345</v>
      </c>
      <c r="TMJ979" s="13" t="s">
        <v>345</v>
      </c>
      <c r="TMK979" s="13" t="s">
        <v>345</v>
      </c>
      <c r="TML979" s="13" t="s">
        <v>345</v>
      </c>
      <c r="TMM979" s="13" t="s">
        <v>345</v>
      </c>
      <c r="TMN979" s="13" t="s">
        <v>345</v>
      </c>
      <c r="TMO979" s="13" t="s">
        <v>345</v>
      </c>
      <c r="TMP979" s="13" t="s">
        <v>345</v>
      </c>
      <c r="TMQ979" s="13" t="s">
        <v>345</v>
      </c>
      <c r="TMR979" s="13" t="s">
        <v>345</v>
      </c>
      <c r="TMS979" s="13" t="s">
        <v>345</v>
      </c>
      <c r="TMT979" s="13" t="s">
        <v>345</v>
      </c>
      <c r="TMU979" s="13" t="s">
        <v>345</v>
      </c>
      <c r="TMV979" s="13" t="s">
        <v>345</v>
      </c>
      <c r="TMW979" s="13" t="s">
        <v>345</v>
      </c>
      <c r="TMX979" s="13" t="s">
        <v>345</v>
      </c>
      <c r="TMY979" s="13" t="s">
        <v>345</v>
      </c>
      <c r="TMZ979" s="13" t="s">
        <v>345</v>
      </c>
      <c r="TNA979" s="13" t="s">
        <v>345</v>
      </c>
      <c r="TNB979" s="13" t="s">
        <v>345</v>
      </c>
      <c r="TNC979" s="13" t="s">
        <v>345</v>
      </c>
      <c r="TND979" s="13" t="s">
        <v>345</v>
      </c>
      <c r="TNE979" s="13" t="s">
        <v>345</v>
      </c>
      <c r="TNF979" s="13" t="s">
        <v>345</v>
      </c>
      <c r="TNG979" s="13" t="s">
        <v>345</v>
      </c>
      <c r="TNH979" s="13" t="s">
        <v>345</v>
      </c>
      <c r="TNI979" s="13" t="s">
        <v>345</v>
      </c>
      <c r="TNJ979" s="13" t="s">
        <v>345</v>
      </c>
      <c r="TNK979" s="13" t="s">
        <v>345</v>
      </c>
      <c r="TNL979" s="13" t="s">
        <v>345</v>
      </c>
      <c r="TNM979" s="13" t="s">
        <v>345</v>
      </c>
      <c r="TNN979" s="13" t="s">
        <v>345</v>
      </c>
      <c r="TNO979" s="13" t="s">
        <v>345</v>
      </c>
      <c r="TNP979" s="13" t="s">
        <v>345</v>
      </c>
      <c r="TNQ979" s="13" t="s">
        <v>345</v>
      </c>
      <c r="TNR979" s="13" t="s">
        <v>345</v>
      </c>
      <c r="TNS979" s="13" t="s">
        <v>345</v>
      </c>
      <c r="TNT979" s="13" t="s">
        <v>345</v>
      </c>
      <c r="TNU979" s="13" t="s">
        <v>345</v>
      </c>
      <c r="TNV979" s="13" t="s">
        <v>345</v>
      </c>
      <c r="TNW979" s="13" t="s">
        <v>345</v>
      </c>
      <c r="TNX979" s="13" t="s">
        <v>345</v>
      </c>
      <c r="TNY979" s="13" t="s">
        <v>345</v>
      </c>
      <c r="TNZ979" s="13" t="s">
        <v>345</v>
      </c>
      <c r="TOA979" s="13" t="s">
        <v>345</v>
      </c>
      <c r="TOB979" s="13" t="s">
        <v>345</v>
      </c>
      <c r="TOC979" s="13" t="s">
        <v>345</v>
      </c>
      <c r="TOD979" s="13" t="s">
        <v>345</v>
      </c>
      <c r="TOE979" s="13" t="s">
        <v>345</v>
      </c>
      <c r="TOF979" s="13" t="s">
        <v>345</v>
      </c>
      <c r="TOG979" s="13" t="s">
        <v>345</v>
      </c>
      <c r="TOH979" s="13" t="s">
        <v>345</v>
      </c>
      <c r="TOI979" s="13" t="s">
        <v>345</v>
      </c>
      <c r="TOJ979" s="13" t="s">
        <v>345</v>
      </c>
      <c r="TOK979" s="13" t="s">
        <v>345</v>
      </c>
      <c r="TOL979" s="13" t="s">
        <v>345</v>
      </c>
      <c r="TOM979" s="13" t="s">
        <v>345</v>
      </c>
      <c r="TON979" s="13" t="s">
        <v>345</v>
      </c>
      <c r="TOO979" s="13" t="s">
        <v>345</v>
      </c>
      <c r="TOP979" s="13" t="s">
        <v>345</v>
      </c>
      <c r="TOQ979" s="13" t="s">
        <v>345</v>
      </c>
      <c r="TOR979" s="13" t="s">
        <v>345</v>
      </c>
      <c r="TOS979" s="13" t="s">
        <v>345</v>
      </c>
      <c r="TOT979" s="13" t="s">
        <v>345</v>
      </c>
      <c r="TOU979" s="13" t="s">
        <v>345</v>
      </c>
      <c r="TOV979" s="13" t="s">
        <v>345</v>
      </c>
      <c r="TOW979" s="13" t="s">
        <v>345</v>
      </c>
      <c r="TOX979" s="13" t="s">
        <v>345</v>
      </c>
      <c r="TOY979" s="13" t="s">
        <v>345</v>
      </c>
      <c r="TOZ979" s="13" t="s">
        <v>345</v>
      </c>
      <c r="TPA979" s="13" t="s">
        <v>345</v>
      </c>
      <c r="TPB979" s="13" t="s">
        <v>345</v>
      </c>
      <c r="TPC979" s="13" t="s">
        <v>345</v>
      </c>
      <c r="TPD979" s="13" t="s">
        <v>345</v>
      </c>
      <c r="TPE979" s="13" t="s">
        <v>345</v>
      </c>
      <c r="TPF979" s="13" t="s">
        <v>345</v>
      </c>
      <c r="TPG979" s="13" t="s">
        <v>345</v>
      </c>
      <c r="TPH979" s="13" t="s">
        <v>345</v>
      </c>
      <c r="TPI979" s="13" t="s">
        <v>345</v>
      </c>
      <c r="TPJ979" s="13" t="s">
        <v>345</v>
      </c>
      <c r="TPK979" s="13" t="s">
        <v>345</v>
      </c>
      <c r="TPL979" s="13" t="s">
        <v>345</v>
      </c>
      <c r="TPM979" s="13" t="s">
        <v>345</v>
      </c>
      <c r="TPN979" s="13" t="s">
        <v>345</v>
      </c>
      <c r="TPO979" s="13" t="s">
        <v>345</v>
      </c>
      <c r="TPP979" s="13" t="s">
        <v>345</v>
      </c>
      <c r="TPQ979" s="13" t="s">
        <v>345</v>
      </c>
      <c r="TPR979" s="13" t="s">
        <v>345</v>
      </c>
      <c r="TPS979" s="13" t="s">
        <v>345</v>
      </c>
      <c r="TPT979" s="13" t="s">
        <v>345</v>
      </c>
      <c r="TPU979" s="13" t="s">
        <v>345</v>
      </c>
      <c r="TPV979" s="13" t="s">
        <v>345</v>
      </c>
      <c r="TPW979" s="13" t="s">
        <v>345</v>
      </c>
      <c r="TPX979" s="13" t="s">
        <v>345</v>
      </c>
      <c r="TPY979" s="13" t="s">
        <v>345</v>
      </c>
      <c r="TPZ979" s="13" t="s">
        <v>345</v>
      </c>
      <c r="TQA979" s="13" t="s">
        <v>345</v>
      </c>
      <c r="TQB979" s="13" t="s">
        <v>345</v>
      </c>
      <c r="TQC979" s="13" t="s">
        <v>345</v>
      </c>
      <c r="TQD979" s="13" t="s">
        <v>345</v>
      </c>
      <c r="TQE979" s="13" t="s">
        <v>345</v>
      </c>
      <c r="TQF979" s="13" t="s">
        <v>345</v>
      </c>
      <c r="TQG979" s="13" t="s">
        <v>345</v>
      </c>
      <c r="TQH979" s="13" t="s">
        <v>345</v>
      </c>
      <c r="TQI979" s="13" t="s">
        <v>345</v>
      </c>
      <c r="TQJ979" s="13" t="s">
        <v>345</v>
      </c>
      <c r="TQK979" s="13" t="s">
        <v>345</v>
      </c>
      <c r="TQL979" s="13" t="s">
        <v>345</v>
      </c>
      <c r="TQM979" s="13" t="s">
        <v>345</v>
      </c>
      <c r="TQN979" s="13" t="s">
        <v>345</v>
      </c>
      <c r="TQO979" s="13" t="s">
        <v>345</v>
      </c>
      <c r="TQP979" s="13" t="s">
        <v>345</v>
      </c>
      <c r="TQQ979" s="13" t="s">
        <v>345</v>
      </c>
      <c r="TQR979" s="13" t="s">
        <v>345</v>
      </c>
      <c r="TQS979" s="13" t="s">
        <v>345</v>
      </c>
      <c r="TQT979" s="13" t="s">
        <v>345</v>
      </c>
      <c r="TQU979" s="13" t="s">
        <v>345</v>
      </c>
      <c r="TQV979" s="13" t="s">
        <v>345</v>
      </c>
      <c r="TQW979" s="13" t="s">
        <v>345</v>
      </c>
      <c r="TQX979" s="13" t="s">
        <v>345</v>
      </c>
      <c r="TQY979" s="13" t="s">
        <v>345</v>
      </c>
      <c r="TQZ979" s="13" t="s">
        <v>345</v>
      </c>
      <c r="TRA979" s="13" t="s">
        <v>345</v>
      </c>
      <c r="TRB979" s="13" t="s">
        <v>345</v>
      </c>
      <c r="TRC979" s="13" t="s">
        <v>345</v>
      </c>
      <c r="TRD979" s="13" t="s">
        <v>345</v>
      </c>
      <c r="TRE979" s="13" t="s">
        <v>345</v>
      </c>
      <c r="TRF979" s="13" t="s">
        <v>345</v>
      </c>
      <c r="TRG979" s="13" t="s">
        <v>345</v>
      </c>
      <c r="TRH979" s="13" t="s">
        <v>345</v>
      </c>
      <c r="TRI979" s="13" t="s">
        <v>345</v>
      </c>
      <c r="TRJ979" s="13" t="s">
        <v>345</v>
      </c>
      <c r="TRK979" s="13" t="s">
        <v>345</v>
      </c>
      <c r="TRL979" s="13" t="s">
        <v>345</v>
      </c>
      <c r="TRM979" s="13" t="s">
        <v>345</v>
      </c>
      <c r="TRN979" s="13" t="s">
        <v>345</v>
      </c>
      <c r="TRO979" s="13" t="s">
        <v>345</v>
      </c>
      <c r="TRP979" s="13" t="s">
        <v>345</v>
      </c>
      <c r="TRQ979" s="13" t="s">
        <v>345</v>
      </c>
      <c r="TRR979" s="13" t="s">
        <v>345</v>
      </c>
      <c r="TRS979" s="13" t="s">
        <v>345</v>
      </c>
      <c r="TRT979" s="13" t="s">
        <v>345</v>
      </c>
      <c r="TRU979" s="13" t="s">
        <v>345</v>
      </c>
      <c r="TRV979" s="13" t="s">
        <v>345</v>
      </c>
      <c r="TRW979" s="13" t="s">
        <v>345</v>
      </c>
      <c r="TRX979" s="13" t="s">
        <v>345</v>
      </c>
      <c r="TRY979" s="13" t="s">
        <v>345</v>
      </c>
      <c r="TRZ979" s="13" t="s">
        <v>345</v>
      </c>
      <c r="TSA979" s="13" t="s">
        <v>345</v>
      </c>
      <c r="TSB979" s="13" t="s">
        <v>345</v>
      </c>
      <c r="TSC979" s="13" t="s">
        <v>345</v>
      </c>
      <c r="TSD979" s="13" t="s">
        <v>345</v>
      </c>
      <c r="TSE979" s="13" t="s">
        <v>345</v>
      </c>
      <c r="TSF979" s="13" t="s">
        <v>345</v>
      </c>
      <c r="TSG979" s="13" t="s">
        <v>345</v>
      </c>
      <c r="TSH979" s="13" t="s">
        <v>345</v>
      </c>
      <c r="TSI979" s="13" t="s">
        <v>345</v>
      </c>
      <c r="TSJ979" s="13" t="s">
        <v>345</v>
      </c>
      <c r="TSK979" s="13" t="s">
        <v>345</v>
      </c>
      <c r="TSL979" s="13" t="s">
        <v>345</v>
      </c>
      <c r="TSM979" s="13" t="s">
        <v>345</v>
      </c>
      <c r="TSN979" s="13" t="s">
        <v>345</v>
      </c>
      <c r="TSO979" s="13" t="s">
        <v>345</v>
      </c>
      <c r="TSP979" s="13" t="s">
        <v>345</v>
      </c>
      <c r="TSQ979" s="13" t="s">
        <v>345</v>
      </c>
      <c r="TSR979" s="13" t="s">
        <v>345</v>
      </c>
      <c r="TSS979" s="13" t="s">
        <v>345</v>
      </c>
      <c r="TST979" s="13" t="s">
        <v>345</v>
      </c>
      <c r="TSU979" s="13" t="s">
        <v>345</v>
      </c>
      <c r="TSV979" s="13" t="s">
        <v>345</v>
      </c>
      <c r="TSW979" s="13" t="s">
        <v>345</v>
      </c>
      <c r="TSX979" s="13" t="s">
        <v>345</v>
      </c>
      <c r="TSY979" s="13" t="s">
        <v>345</v>
      </c>
      <c r="TSZ979" s="13" t="s">
        <v>345</v>
      </c>
      <c r="TTA979" s="13" t="s">
        <v>345</v>
      </c>
      <c r="TTB979" s="13" t="s">
        <v>345</v>
      </c>
      <c r="TTC979" s="13" t="s">
        <v>345</v>
      </c>
      <c r="TTD979" s="13" t="s">
        <v>345</v>
      </c>
      <c r="TTE979" s="13" t="s">
        <v>345</v>
      </c>
      <c r="TTF979" s="13" t="s">
        <v>345</v>
      </c>
      <c r="TTG979" s="13" t="s">
        <v>345</v>
      </c>
      <c r="TTH979" s="13" t="s">
        <v>345</v>
      </c>
      <c r="TTI979" s="13" t="s">
        <v>345</v>
      </c>
      <c r="TTJ979" s="13" t="s">
        <v>345</v>
      </c>
      <c r="TTK979" s="13" t="s">
        <v>345</v>
      </c>
      <c r="TTL979" s="13" t="s">
        <v>345</v>
      </c>
      <c r="TTM979" s="13" t="s">
        <v>345</v>
      </c>
      <c r="TTN979" s="13" t="s">
        <v>345</v>
      </c>
      <c r="TTO979" s="13" t="s">
        <v>345</v>
      </c>
      <c r="TTP979" s="13" t="s">
        <v>345</v>
      </c>
      <c r="TTQ979" s="13" t="s">
        <v>345</v>
      </c>
      <c r="TTR979" s="13" t="s">
        <v>345</v>
      </c>
      <c r="TTS979" s="13" t="s">
        <v>345</v>
      </c>
      <c r="TTT979" s="13" t="s">
        <v>345</v>
      </c>
      <c r="TTU979" s="13" t="s">
        <v>345</v>
      </c>
      <c r="TTV979" s="13" t="s">
        <v>345</v>
      </c>
      <c r="TTW979" s="13" t="s">
        <v>345</v>
      </c>
      <c r="TTX979" s="13" t="s">
        <v>345</v>
      </c>
      <c r="TTY979" s="13" t="s">
        <v>345</v>
      </c>
      <c r="TTZ979" s="13" t="s">
        <v>345</v>
      </c>
      <c r="TUA979" s="13" t="s">
        <v>345</v>
      </c>
      <c r="TUB979" s="13" t="s">
        <v>345</v>
      </c>
      <c r="TUC979" s="13" t="s">
        <v>345</v>
      </c>
      <c r="TUD979" s="13" t="s">
        <v>345</v>
      </c>
      <c r="TUE979" s="13" t="s">
        <v>345</v>
      </c>
      <c r="TUF979" s="13" t="s">
        <v>345</v>
      </c>
      <c r="TUG979" s="13" t="s">
        <v>345</v>
      </c>
      <c r="TUH979" s="13" t="s">
        <v>345</v>
      </c>
      <c r="TUI979" s="13" t="s">
        <v>345</v>
      </c>
      <c r="TUJ979" s="13" t="s">
        <v>345</v>
      </c>
      <c r="TUK979" s="13" t="s">
        <v>345</v>
      </c>
      <c r="TUL979" s="13" t="s">
        <v>345</v>
      </c>
      <c r="TUM979" s="13" t="s">
        <v>345</v>
      </c>
      <c r="TUN979" s="13" t="s">
        <v>345</v>
      </c>
      <c r="TUO979" s="13" t="s">
        <v>345</v>
      </c>
      <c r="TUP979" s="13" t="s">
        <v>345</v>
      </c>
      <c r="TUQ979" s="13" t="s">
        <v>345</v>
      </c>
      <c r="TUR979" s="13" t="s">
        <v>345</v>
      </c>
      <c r="TUS979" s="13" t="s">
        <v>345</v>
      </c>
      <c r="TUT979" s="13" t="s">
        <v>345</v>
      </c>
      <c r="TUU979" s="13" t="s">
        <v>345</v>
      </c>
      <c r="TUV979" s="13" t="s">
        <v>345</v>
      </c>
      <c r="TUW979" s="13" t="s">
        <v>345</v>
      </c>
      <c r="TUX979" s="13" t="s">
        <v>345</v>
      </c>
      <c r="TUY979" s="13" t="s">
        <v>345</v>
      </c>
      <c r="TUZ979" s="13" t="s">
        <v>345</v>
      </c>
      <c r="TVA979" s="13" t="s">
        <v>345</v>
      </c>
      <c r="TVB979" s="13" t="s">
        <v>345</v>
      </c>
      <c r="TVC979" s="13" t="s">
        <v>345</v>
      </c>
      <c r="TVD979" s="13" t="s">
        <v>345</v>
      </c>
      <c r="TVE979" s="13" t="s">
        <v>345</v>
      </c>
      <c r="TVF979" s="13" t="s">
        <v>345</v>
      </c>
      <c r="TVG979" s="13" t="s">
        <v>345</v>
      </c>
      <c r="TVH979" s="13" t="s">
        <v>345</v>
      </c>
      <c r="TVI979" s="13" t="s">
        <v>345</v>
      </c>
      <c r="TVJ979" s="13" t="s">
        <v>345</v>
      </c>
      <c r="TVK979" s="13" t="s">
        <v>345</v>
      </c>
      <c r="TVL979" s="13" t="s">
        <v>345</v>
      </c>
      <c r="TVM979" s="13" t="s">
        <v>345</v>
      </c>
      <c r="TVN979" s="13" t="s">
        <v>345</v>
      </c>
      <c r="TVO979" s="13" t="s">
        <v>345</v>
      </c>
      <c r="TVP979" s="13" t="s">
        <v>345</v>
      </c>
      <c r="TVQ979" s="13" t="s">
        <v>345</v>
      </c>
      <c r="TVR979" s="13" t="s">
        <v>345</v>
      </c>
      <c r="TVS979" s="13" t="s">
        <v>345</v>
      </c>
      <c r="TVT979" s="13" t="s">
        <v>345</v>
      </c>
      <c r="TVU979" s="13" t="s">
        <v>345</v>
      </c>
      <c r="TVV979" s="13" t="s">
        <v>345</v>
      </c>
      <c r="TVW979" s="13" t="s">
        <v>345</v>
      </c>
      <c r="TVX979" s="13" t="s">
        <v>345</v>
      </c>
      <c r="TVY979" s="13" t="s">
        <v>345</v>
      </c>
      <c r="TVZ979" s="13" t="s">
        <v>345</v>
      </c>
      <c r="TWA979" s="13" t="s">
        <v>345</v>
      </c>
      <c r="TWB979" s="13" t="s">
        <v>345</v>
      </c>
      <c r="TWC979" s="13" t="s">
        <v>345</v>
      </c>
      <c r="TWD979" s="13" t="s">
        <v>345</v>
      </c>
      <c r="TWE979" s="13" t="s">
        <v>345</v>
      </c>
      <c r="TWF979" s="13" t="s">
        <v>345</v>
      </c>
      <c r="TWG979" s="13" t="s">
        <v>345</v>
      </c>
      <c r="TWH979" s="13" t="s">
        <v>345</v>
      </c>
      <c r="TWI979" s="13" t="s">
        <v>345</v>
      </c>
      <c r="TWJ979" s="13" t="s">
        <v>345</v>
      </c>
      <c r="TWK979" s="13" t="s">
        <v>345</v>
      </c>
      <c r="TWL979" s="13" t="s">
        <v>345</v>
      </c>
      <c r="TWM979" s="13" t="s">
        <v>345</v>
      </c>
      <c r="TWN979" s="13" t="s">
        <v>345</v>
      </c>
      <c r="TWO979" s="13" t="s">
        <v>345</v>
      </c>
      <c r="TWP979" s="13" t="s">
        <v>345</v>
      </c>
      <c r="TWQ979" s="13" t="s">
        <v>345</v>
      </c>
      <c r="TWR979" s="13" t="s">
        <v>345</v>
      </c>
      <c r="TWS979" s="13" t="s">
        <v>345</v>
      </c>
      <c r="TWT979" s="13" t="s">
        <v>345</v>
      </c>
      <c r="TWU979" s="13" t="s">
        <v>345</v>
      </c>
      <c r="TWV979" s="13" t="s">
        <v>345</v>
      </c>
      <c r="TWW979" s="13" t="s">
        <v>345</v>
      </c>
      <c r="TWX979" s="13" t="s">
        <v>345</v>
      </c>
      <c r="TWY979" s="13" t="s">
        <v>345</v>
      </c>
      <c r="TWZ979" s="13" t="s">
        <v>345</v>
      </c>
      <c r="TXA979" s="13" t="s">
        <v>345</v>
      </c>
      <c r="TXB979" s="13" t="s">
        <v>345</v>
      </c>
      <c r="TXC979" s="13" t="s">
        <v>345</v>
      </c>
      <c r="TXD979" s="13" t="s">
        <v>345</v>
      </c>
      <c r="TXE979" s="13" t="s">
        <v>345</v>
      </c>
      <c r="TXF979" s="13" t="s">
        <v>345</v>
      </c>
      <c r="TXG979" s="13" t="s">
        <v>345</v>
      </c>
      <c r="TXH979" s="13" t="s">
        <v>345</v>
      </c>
      <c r="TXI979" s="13" t="s">
        <v>345</v>
      </c>
      <c r="TXJ979" s="13" t="s">
        <v>345</v>
      </c>
      <c r="TXK979" s="13" t="s">
        <v>345</v>
      </c>
      <c r="TXL979" s="13" t="s">
        <v>345</v>
      </c>
      <c r="TXM979" s="13" t="s">
        <v>345</v>
      </c>
      <c r="TXN979" s="13" t="s">
        <v>345</v>
      </c>
      <c r="TXO979" s="13" t="s">
        <v>345</v>
      </c>
      <c r="TXP979" s="13" t="s">
        <v>345</v>
      </c>
      <c r="TXQ979" s="13" t="s">
        <v>345</v>
      </c>
      <c r="TXR979" s="13" t="s">
        <v>345</v>
      </c>
      <c r="TXS979" s="13" t="s">
        <v>345</v>
      </c>
      <c r="TXT979" s="13" t="s">
        <v>345</v>
      </c>
      <c r="TXU979" s="13" t="s">
        <v>345</v>
      </c>
      <c r="TXV979" s="13" t="s">
        <v>345</v>
      </c>
      <c r="TXW979" s="13" t="s">
        <v>345</v>
      </c>
      <c r="TXX979" s="13" t="s">
        <v>345</v>
      </c>
      <c r="TXY979" s="13" t="s">
        <v>345</v>
      </c>
      <c r="TXZ979" s="13" t="s">
        <v>345</v>
      </c>
      <c r="TYA979" s="13" t="s">
        <v>345</v>
      </c>
      <c r="TYB979" s="13" t="s">
        <v>345</v>
      </c>
      <c r="TYC979" s="13" t="s">
        <v>345</v>
      </c>
      <c r="TYD979" s="13" t="s">
        <v>345</v>
      </c>
      <c r="TYE979" s="13" t="s">
        <v>345</v>
      </c>
      <c r="TYF979" s="13" t="s">
        <v>345</v>
      </c>
      <c r="TYG979" s="13" t="s">
        <v>345</v>
      </c>
      <c r="TYH979" s="13" t="s">
        <v>345</v>
      </c>
      <c r="TYI979" s="13" t="s">
        <v>345</v>
      </c>
      <c r="TYJ979" s="13" t="s">
        <v>345</v>
      </c>
      <c r="TYK979" s="13" t="s">
        <v>345</v>
      </c>
      <c r="TYL979" s="13" t="s">
        <v>345</v>
      </c>
      <c r="TYM979" s="13" t="s">
        <v>345</v>
      </c>
      <c r="TYN979" s="13" t="s">
        <v>345</v>
      </c>
      <c r="TYO979" s="13" t="s">
        <v>345</v>
      </c>
      <c r="TYP979" s="13" t="s">
        <v>345</v>
      </c>
      <c r="TYQ979" s="13" t="s">
        <v>345</v>
      </c>
      <c r="TYR979" s="13" t="s">
        <v>345</v>
      </c>
      <c r="TYS979" s="13" t="s">
        <v>345</v>
      </c>
      <c r="TYT979" s="13" t="s">
        <v>345</v>
      </c>
      <c r="TYU979" s="13" t="s">
        <v>345</v>
      </c>
      <c r="TYV979" s="13" t="s">
        <v>345</v>
      </c>
      <c r="TYW979" s="13" t="s">
        <v>345</v>
      </c>
      <c r="TYX979" s="13" t="s">
        <v>345</v>
      </c>
      <c r="TYY979" s="13" t="s">
        <v>345</v>
      </c>
      <c r="TYZ979" s="13" t="s">
        <v>345</v>
      </c>
      <c r="TZA979" s="13" t="s">
        <v>345</v>
      </c>
      <c r="TZB979" s="13" t="s">
        <v>345</v>
      </c>
      <c r="TZC979" s="13" t="s">
        <v>345</v>
      </c>
      <c r="TZD979" s="13" t="s">
        <v>345</v>
      </c>
      <c r="TZE979" s="13" t="s">
        <v>345</v>
      </c>
      <c r="TZF979" s="13" t="s">
        <v>345</v>
      </c>
      <c r="TZG979" s="13" t="s">
        <v>345</v>
      </c>
      <c r="TZH979" s="13" t="s">
        <v>345</v>
      </c>
      <c r="TZI979" s="13" t="s">
        <v>345</v>
      </c>
      <c r="TZJ979" s="13" t="s">
        <v>345</v>
      </c>
      <c r="TZK979" s="13" t="s">
        <v>345</v>
      </c>
      <c r="TZL979" s="13" t="s">
        <v>345</v>
      </c>
      <c r="TZM979" s="13" t="s">
        <v>345</v>
      </c>
      <c r="TZN979" s="13" t="s">
        <v>345</v>
      </c>
      <c r="TZO979" s="13" t="s">
        <v>345</v>
      </c>
      <c r="TZP979" s="13" t="s">
        <v>345</v>
      </c>
      <c r="TZQ979" s="13" t="s">
        <v>345</v>
      </c>
      <c r="TZR979" s="13" t="s">
        <v>345</v>
      </c>
      <c r="TZS979" s="13" t="s">
        <v>345</v>
      </c>
      <c r="TZT979" s="13" t="s">
        <v>345</v>
      </c>
      <c r="TZU979" s="13" t="s">
        <v>345</v>
      </c>
      <c r="TZV979" s="13" t="s">
        <v>345</v>
      </c>
      <c r="TZW979" s="13" t="s">
        <v>345</v>
      </c>
      <c r="TZX979" s="13" t="s">
        <v>345</v>
      </c>
      <c r="TZY979" s="13" t="s">
        <v>345</v>
      </c>
      <c r="TZZ979" s="13" t="s">
        <v>345</v>
      </c>
      <c r="UAA979" s="13" t="s">
        <v>345</v>
      </c>
      <c r="UAB979" s="13" t="s">
        <v>345</v>
      </c>
      <c r="UAC979" s="13" t="s">
        <v>345</v>
      </c>
      <c r="UAD979" s="13" t="s">
        <v>345</v>
      </c>
      <c r="UAE979" s="13" t="s">
        <v>345</v>
      </c>
      <c r="UAF979" s="13" t="s">
        <v>345</v>
      </c>
      <c r="UAG979" s="13" t="s">
        <v>345</v>
      </c>
      <c r="UAH979" s="13" t="s">
        <v>345</v>
      </c>
      <c r="UAI979" s="13" t="s">
        <v>345</v>
      </c>
      <c r="UAJ979" s="13" t="s">
        <v>345</v>
      </c>
      <c r="UAK979" s="13" t="s">
        <v>345</v>
      </c>
      <c r="UAL979" s="13" t="s">
        <v>345</v>
      </c>
      <c r="UAM979" s="13" t="s">
        <v>345</v>
      </c>
      <c r="UAN979" s="13" t="s">
        <v>345</v>
      </c>
      <c r="UAO979" s="13" t="s">
        <v>345</v>
      </c>
      <c r="UAP979" s="13" t="s">
        <v>345</v>
      </c>
      <c r="UAQ979" s="13" t="s">
        <v>345</v>
      </c>
      <c r="UAR979" s="13" t="s">
        <v>345</v>
      </c>
      <c r="UAS979" s="13" t="s">
        <v>345</v>
      </c>
      <c r="UAT979" s="13" t="s">
        <v>345</v>
      </c>
      <c r="UAU979" s="13" t="s">
        <v>345</v>
      </c>
      <c r="UAV979" s="13" t="s">
        <v>345</v>
      </c>
      <c r="UAW979" s="13" t="s">
        <v>345</v>
      </c>
      <c r="UAX979" s="13" t="s">
        <v>345</v>
      </c>
      <c r="UAY979" s="13" t="s">
        <v>345</v>
      </c>
      <c r="UAZ979" s="13" t="s">
        <v>345</v>
      </c>
      <c r="UBA979" s="13" t="s">
        <v>345</v>
      </c>
      <c r="UBB979" s="13" t="s">
        <v>345</v>
      </c>
      <c r="UBC979" s="13" t="s">
        <v>345</v>
      </c>
      <c r="UBD979" s="13" t="s">
        <v>345</v>
      </c>
      <c r="UBE979" s="13" t="s">
        <v>345</v>
      </c>
      <c r="UBF979" s="13" t="s">
        <v>345</v>
      </c>
      <c r="UBG979" s="13" t="s">
        <v>345</v>
      </c>
      <c r="UBH979" s="13" t="s">
        <v>345</v>
      </c>
      <c r="UBI979" s="13" t="s">
        <v>345</v>
      </c>
      <c r="UBJ979" s="13" t="s">
        <v>345</v>
      </c>
      <c r="UBK979" s="13" t="s">
        <v>345</v>
      </c>
      <c r="UBL979" s="13" t="s">
        <v>345</v>
      </c>
      <c r="UBM979" s="13" t="s">
        <v>345</v>
      </c>
      <c r="UBN979" s="13" t="s">
        <v>345</v>
      </c>
      <c r="UBO979" s="13" t="s">
        <v>345</v>
      </c>
      <c r="UBP979" s="13" t="s">
        <v>345</v>
      </c>
      <c r="UBQ979" s="13" t="s">
        <v>345</v>
      </c>
      <c r="UBR979" s="13" t="s">
        <v>345</v>
      </c>
      <c r="UBS979" s="13" t="s">
        <v>345</v>
      </c>
      <c r="UBT979" s="13" t="s">
        <v>345</v>
      </c>
      <c r="UBU979" s="13" t="s">
        <v>345</v>
      </c>
      <c r="UBV979" s="13" t="s">
        <v>345</v>
      </c>
      <c r="UBW979" s="13" t="s">
        <v>345</v>
      </c>
      <c r="UBX979" s="13" t="s">
        <v>345</v>
      </c>
      <c r="UBY979" s="13" t="s">
        <v>345</v>
      </c>
      <c r="UBZ979" s="13" t="s">
        <v>345</v>
      </c>
      <c r="UCA979" s="13" t="s">
        <v>345</v>
      </c>
      <c r="UCB979" s="13" t="s">
        <v>345</v>
      </c>
      <c r="UCC979" s="13" t="s">
        <v>345</v>
      </c>
      <c r="UCD979" s="13" t="s">
        <v>345</v>
      </c>
      <c r="UCE979" s="13" t="s">
        <v>345</v>
      </c>
      <c r="UCF979" s="13" t="s">
        <v>345</v>
      </c>
      <c r="UCG979" s="13" t="s">
        <v>345</v>
      </c>
      <c r="UCH979" s="13" t="s">
        <v>345</v>
      </c>
      <c r="UCI979" s="13" t="s">
        <v>345</v>
      </c>
      <c r="UCJ979" s="13" t="s">
        <v>345</v>
      </c>
      <c r="UCK979" s="13" t="s">
        <v>345</v>
      </c>
      <c r="UCL979" s="13" t="s">
        <v>345</v>
      </c>
      <c r="UCM979" s="13" t="s">
        <v>345</v>
      </c>
      <c r="UCN979" s="13" t="s">
        <v>345</v>
      </c>
      <c r="UCO979" s="13" t="s">
        <v>345</v>
      </c>
      <c r="UCP979" s="13" t="s">
        <v>345</v>
      </c>
      <c r="UCQ979" s="13" t="s">
        <v>345</v>
      </c>
      <c r="UCR979" s="13" t="s">
        <v>345</v>
      </c>
      <c r="UCS979" s="13" t="s">
        <v>345</v>
      </c>
      <c r="UCT979" s="13" t="s">
        <v>345</v>
      </c>
      <c r="UCU979" s="13" t="s">
        <v>345</v>
      </c>
      <c r="UCV979" s="13" t="s">
        <v>345</v>
      </c>
      <c r="UCW979" s="13" t="s">
        <v>345</v>
      </c>
      <c r="UCX979" s="13" t="s">
        <v>345</v>
      </c>
      <c r="UCY979" s="13" t="s">
        <v>345</v>
      </c>
      <c r="UCZ979" s="13" t="s">
        <v>345</v>
      </c>
      <c r="UDA979" s="13" t="s">
        <v>345</v>
      </c>
      <c r="UDB979" s="13" t="s">
        <v>345</v>
      </c>
      <c r="UDC979" s="13" t="s">
        <v>345</v>
      </c>
      <c r="UDD979" s="13" t="s">
        <v>345</v>
      </c>
      <c r="UDE979" s="13" t="s">
        <v>345</v>
      </c>
      <c r="UDF979" s="13" t="s">
        <v>345</v>
      </c>
      <c r="UDG979" s="13" t="s">
        <v>345</v>
      </c>
      <c r="UDH979" s="13" t="s">
        <v>345</v>
      </c>
      <c r="UDI979" s="13" t="s">
        <v>345</v>
      </c>
      <c r="UDJ979" s="13" t="s">
        <v>345</v>
      </c>
      <c r="UDK979" s="13" t="s">
        <v>345</v>
      </c>
      <c r="UDL979" s="13" t="s">
        <v>345</v>
      </c>
      <c r="UDM979" s="13" t="s">
        <v>345</v>
      </c>
      <c r="UDN979" s="13" t="s">
        <v>345</v>
      </c>
      <c r="UDO979" s="13" t="s">
        <v>345</v>
      </c>
      <c r="UDP979" s="13" t="s">
        <v>345</v>
      </c>
      <c r="UDQ979" s="13" t="s">
        <v>345</v>
      </c>
      <c r="UDR979" s="13" t="s">
        <v>345</v>
      </c>
      <c r="UDS979" s="13" t="s">
        <v>345</v>
      </c>
      <c r="UDT979" s="13" t="s">
        <v>345</v>
      </c>
      <c r="UDU979" s="13" t="s">
        <v>345</v>
      </c>
      <c r="UDV979" s="13" t="s">
        <v>345</v>
      </c>
      <c r="UDW979" s="13" t="s">
        <v>345</v>
      </c>
      <c r="UDX979" s="13" t="s">
        <v>345</v>
      </c>
      <c r="UDY979" s="13" t="s">
        <v>345</v>
      </c>
      <c r="UDZ979" s="13" t="s">
        <v>345</v>
      </c>
      <c r="UEA979" s="13" t="s">
        <v>345</v>
      </c>
      <c r="UEB979" s="13" t="s">
        <v>345</v>
      </c>
      <c r="UEC979" s="13" t="s">
        <v>345</v>
      </c>
      <c r="UED979" s="13" t="s">
        <v>345</v>
      </c>
      <c r="UEE979" s="13" t="s">
        <v>345</v>
      </c>
      <c r="UEF979" s="13" t="s">
        <v>345</v>
      </c>
      <c r="UEG979" s="13" t="s">
        <v>345</v>
      </c>
      <c r="UEH979" s="13" t="s">
        <v>345</v>
      </c>
      <c r="UEI979" s="13" t="s">
        <v>345</v>
      </c>
      <c r="UEJ979" s="13" t="s">
        <v>345</v>
      </c>
      <c r="UEK979" s="13" t="s">
        <v>345</v>
      </c>
      <c r="UEL979" s="13" t="s">
        <v>345</v>
      </c>
      <c r="UEM979" s="13" t="s">
        <v>345</v>
      </c>
      <c r="UEN979" s="13" t="s">
        <v>345</v>
      </c>
      <c r="UEO979" s="13" t="s">
        <v>345</v>
      </c>
      <c r="UEP979" s="13" t="s">
        <v>345</v>
      </c>
      <c r="UEQ979" s="13" t="s">
        <v>345</v>
      </c>
      <c r="UER979" s="13" t="s">
        <v>345</v>
      </c>
      <c r="UES979" s="13" t="s">
        <v>345</v>
      </c>
      <c r="UET979" s="13" t="s">
        <v>345</v>
      </c>
      <c r="UEU979" s="13" t="s">
        <v>345</v>
      </c>
      <c r="UEV979" s="13" t="s">
        <v>345</v>
      </c>
      <c r="UEW979" s="13" t="s">
        <v>345</v>
      </c>
      <c r="UEX979" s="13" t="s">
        <v>345</v>
      </c>
      <c r="UEY979" s="13" t="s">
        <v>345</v>
      </c>
      <c r="UEZ979" s="13" t="s">
        <v>345</v>
      </c>
      <c r="UFA979" s="13" t="s">
        <v>345</v>
      </c>
      <c r="UFB979" s="13" t="s">
        <v>345</v>
      </c>
      <c r="UFC979" s="13" t="s">
        <v>345</v>
      </c>
      <c r="UFD979" s="13" t="s">
        <v>345</v>
      </c>
      <c r="UFE979" s="13" t="s">
        <v>345</v>
      </c>
      <c r="UFF979" s="13" t="s">
        <v>345</v>
      </c>
      <c r="UFG979" s="13" t="s">
        <v>345</v>
      </c>
      <c r="UFH979" s="13" t="s">
        <v>345</v>
      </c>
      <c r="UFI979" s="13" t="s">
        <v>345</v>
      </c>
      <c r="UFJ979" s="13" t="s">
        <v>345</v>
      </c>
      <c r="UFK979" s="13" t="s">
        <v>345</v>
      </c>
      <c r="UFL979" s="13" t="s">
        <v>345</v>
      </c>
      <c r="UFM979" s="13" t="s">
        <v>345</v>
      </c>
      <c r="UFN979" s="13" t="s">
        <v>345</v>
      </c>
      <c r="UFO979" s="13" t="s">
        <v>345</v>
      </c>
      <c r="UFP979" s="13" t="s">
        <v>345</v>
      </c>
      <c r="UFQ979" s="13" t="s">
        <v>345</v>
      </c>
      <c r="UFR979" s="13" t="s">
        <v>345</v>
      </c>
      <c r="UFS979" s="13" t="s">
        <v>345</v>
      </c>
      <c r="UFT979" s="13" t="s">
        <v>345</v>
      </c>
      <c r="UFU979" s="13" t="s">
        <v>345</v>
      </c>
      <c r="UFV979" s="13" t="s">
        <v>345</v>
      </c>
      <c r="UFW979" s="13" t="s">
        <v>345</v>
      </c>
      <c r="UFX979" s="13" t="s">
        <v>345</v>
      </c>
      <c r="UFY979" s="13" t="s">
        <v>345</v>
      </c>
      <c r="UFZ979" s="13" t="s">
        <v>345</v>
      </c>
      <c r="UGA979" s="13" t="s">
        <v>345</v>
      </c>
      <c r="UGB979" s="13" t="s">
        <v>345</v>
      </c>
      <c r="UGC979" s="13" t="s">
        <v>345</v>
      </c>
      <c r="UGD979" s="13" t="s">
        <v>345</v>
      </c>
      <c r="UGE979" s="13" t="s">
        <v>345</v>
      </c>
      <c r="UGF979" s="13" t="s">
        <v>345</v>
      </c>
      <c r="UGG979" s="13" t="s">
        <v>345</v>
      </c>
      <c r="UGH979" s="13" t="s">
        <v>345</v>
      </c>
      <c r="UGI979" s="13" t="s">
        <v>345</v>
      </c>
      <c r="UGJ979" s="13" t="s">
        <v>345</v>
      </c>
      <c r="UGK979" s="13" t="s">
        <v>345</v>
      </c>
      <c r="UGL979" s="13" t="s">
        <v>345</v>
      </c>
      <c r="UGM979" s="13" t="s">
        <v>345</v>
      </c>
      <c r="UGN979" s="13" t="s">
        <v>345</v>
      </c>
      <c r="UGO979" s="13" t="s">
        <v>345</v>
      </c>
      <c r="UGP979" s="13" t="s">
        <v>345</v>
      </c>
      <c r="UGQ979" s="13" t="s">
        <v>345</v>
      </c>
      <c r="UGR979" s="13" t="s">
        <v>345</v>
      </c>
      <c r="UGS979" s="13" t="s">
        <v>345</v>
      </c>
      <c r="UGT979" s="13" t="s">
        <v>345</v>
      </c>
      <c r="UGU979" s="13" t="s">
        <v>345</v>
      </c>
      <c r="UGV979" s="13" t="s">
        <v>345</v>
      </c>
      <c r="UGW979" s="13" t="s">
        <v>345</v>
      </c>
      <c r="UGX979" s="13" t="s">
        <v>345</v>
      </c>
      <c r="UGY979" s="13" t="s">
        <v>345</v>
      </c>
      <c r="UGZ979" s="13" t="s">
        <v>345</v>
      </c>
      <c r="UHA979" s="13" t="s">
        <v>345</v>
      </c>
      <c r="UHB979" s="13" t="s">
        <v>345</v>
      </c>
      <c r="UHC979" s="13" t="s">
        <v>345</v>
      </c>
      <c r="UHD979" s="13" t="s">
        <v>345</v>
      </c>
      <c r="UHE979" s="13" t="s">
        <v>345</v>
      </c>
      <c r="UHF979" s="13" t="s">
        <v>345</v>
      </c>
      <c r="UHG979" s="13" t="s">
        <v>345</v>
      </c>
      <c r="UHH979" s="13" t="s">
        <v>345</v>
      </c>
      <c r="UHI979" s="13" t="s">
        <v>345</v>
      </c>
      <c r="UHJ979" s="13" t="s">
        <v>345</v>
      </c>
      <c r="UHK979" s="13" t="s">
        <v>345</v>
      </c>
      <c r="UHL979" s="13" t="s">
        <v>345</v>
      </c>
      <c r="UHM979" s="13" t="s">
        <v>345</v>
      </c>
      <c r="UHN979" s="13" t="s">
        <v>345</v>
      </c>
      <c r="UHO979" s="13" t="s">
        <v>345</v>
      </c>
      <c r="UHP979" s="13" t="s">
        <v>345</v>
      </c>
      <c r="UHQ979" s="13" t="s">
        <v>345</v>
      </c>
      <c r="UHR979" s="13" t="s">
        <v>345</v>
      </c>
      <c r="UHS979" s="13" t="s">
        <v>345</v>
      </c>
      <c r="UHT979" s="13" t="s">
        <v>345</v>
      </c>
      <c r="UHU979" s="13" t="s">
        <v>345</v>
      </c>
      <c r="UHV979" s="13" t="s">
        <v>345</v>
      </c>
      <c r="UHW979" s="13" t="s">
        <v>345</v>
      </c>
      <c r="UHX979" s="13" t="s">
        <v>345</v>
      </c>
      <c r="UHY979" s="13" t="s">
        <v>345</v>
      </c>
      <c r="UHZ979" s="13" t="s">
        <v>345</v>
      </c>
      <c r="UIA979" s="13" t="s">
        <v>345</v>
      </c>
      <c r="UIB979" s="13" t="s">
        <v>345</v>
      </c>
      <c r="UIC979" s="13" t="s">
        <v>345</v>
      </c>
      <c r="UID979" s="13" t="s">
        <v>345</v>
      </c>
      <c r="UIE979" s="13" t="s">
        <v>345</v>
      </c>
      <c r="UIF979" s="13" t="s">
        <v>345</v>
      </c>
      <c r="UIG979" s="13" t="s">
        <v>345</v>
      </c>
      <c r="UIH979" s="13" t="s">
        <v>345</v>
      </c>
      <c r="UII979" s="13" t="s">
        <v>345</v>
      </c>
      <c r="UIJ979" s="13" t="s">
        <v>345</v>
      </c>
      <c r="UIK979" s="13" t="s">
        <v>345</v>
      </c>
      <c r="UIL979" s="13" t="s">
        <v>345</v>
      </c>
      <c r="UIM979" s="13" t="s">
        <v>345</v>
      </c>
      <c r="UIN979" s="13" t="s">
        <v>345</v>
      </c>
      <c r="UIO979" s="13" t="s">
        <v>345</v>
      </c>
      <c r="UIP979" s="13" t="s">
        <v>345</v>
      </c>
      <c r="UIQ979" s="13" t="s">
        <v>345</v>
      </c>
      <c r="UIR979" s="13" t="s">
        <v>345</v>
      </c>
      <c r="UIS979" s="13" t="s">
        <v>345</v>
      </c>
      <c r="UIT979" s="13" t="s">
        <v>345</v>
      </c>
      <c r="UIU979" s="13" t="s">
        <v>345</v>
      </c>
      <c r="UIV979" s="13" t="s">
        <v>345</v>
      </c>
      <c r="UIW979" s="13" t="s">
        <v>345</v>
      </c>
      <c r="UIX979" s="13" t="s">
        <v>345</v>
      </c>
      <c r="UIY979" s="13" t="s">
        <v>345</v>
      </c>
      <c r="UIZ979" s="13" t="s">
        <v>345</v>
      </c>
      <c r="UJA979" s="13" t="s">
        <v>345</v>
      </c>
      <c r="UJB979" s="13" t="s">
        <v>345</v>
      </c>
      <c r="UJC979" s="13" t="s">
        <v>345</v>
      </c>
      <c r="UJD979" s="13" t="s">
        <v>345</v>
      </c>
      <c r="UJE979" s="13" t="s">
        <v>345</v>
      </c>
      <c r="UJF979" s="13" t="s">
        <v>345</v>
      </c>
      <c r="UJG979" s="13" t="s">
        <v>345</v>
      </c>
      <c r="UJH979" s="13" t="s">
        <v>345</v>
      </c>
      <c r="UJI979" s="13" t="s">
        <v>345</v>
      </c>
      <c r="UJJ979" s="13" t="s">
        <v>345</v>
      </c>
      <c r="UJK979" s="13" t="s">
        <v>345</v>
      </c>
      <c r="UJL979" s="13" t="s">
        <v>345</v>
      </c>
      <c r="UJM979" s="13" t="s">
        <v>345</v>
      </c>
      <c r="UJN979" s="13" t="s">
        <v>345</v>
      </c>
      <c r="UJO979" s="13" t="s">
        <v>345</v>
      </c>
      <c r="UJP979" s="13" t="s">
        <v>345</v>
      </c>
      <c r="UJQ979" s="13" t="s">
        <v>345</v>
      </c>
      <c r="UJR979" s="13" t="s">
        <v>345</v>
      </c>
      <c r="UJS979" s="13" t="s">
        <v>345</v>
      </c>
      <c r="UJT979" s="13" t="s">
        <v>345</v>
      </c>
      <c r="UJU979" s="13" t="s">
        <v>345</v>
      </c>
      <c r="UJV979" s="13" t="s">
        <v>345</v>
      </c>
      <c r="UJW979" s="13" t="s">
        <v>345</v>
      </c>
      <c r="UJX979" s="13" t="s">
        <v>345</v>
      </c>
      <c r="UJY979" s="13" t="s">
        <v>345</v>
      </c>
      <c r="UJZ979" s="13" t="s">
        <v>345</v>
      </c>
      <c r="UKA979" s="13" t="s">
        <v>345</v>
      </c>
      <c r="UKB979" s="13" t="s">
        <v>345</v>
      </c>
      <c r="UKC979" s="13" t="s">
        <v>345</v>
      </c>
      <c r="UKD979" s="13" t="s">
        <v>345</v>
      </c>
      <c r="UKE979" s="13" t="s">
        <v>345</v>
      </c>
      <c r="UKF979" s="13" t="s">
        <v>345</v>
      </c>
      <c r="UKG979" s="13" t="s">
        <v>345</v>
      </c>
      <c r="UKH979" s="13" t="s">
        <v>345</v>
      </c>
      <c r="UKI979" s="13" t="s">
        <v>345</v>
      </c>
      <c r="UKJ979" s="13" t="s">
        <v>345</v>
      </c>
      <c r="UKK979" s="13" t="s">
        <v>345</v>
      </c>
      <c r="UKL979" s="13" t="s">
        <v>345</v>
      </c>
      <c r="UKM979" s="13" t="s">
        <v>345</v>
      </c>
      <c r="UKN979" s="13" t="s">
        <v>345</v>
      </c>
      <c r="UKO979" s="13" t="s">
        <v>345</v>
      </c>
      <c r="UKP979" s="13" t="s">
        <v>345</v>
      </c>
      <c r="UKQ979" s="13" t="s">
        <v>345</v>
      </c>
      <c r="UKR979" s="13" t="s">
        <v>345</v>
      </c>
      <c r="UKS979" s="13" t="s">
        <v>345</v>
      </c>
      <c r="UKT979" s="13" t="s">
        <v>345</v>
      </c>
      <c r="UKU979" s="13" t="s">
        <v>345</v>
      </c>
      <c r="UKV979" s="13" t="s">
        <v>345</v>
      </c>
      <c r="UKW979" s="13" t="s">
        <v>345</v>
      </c>
      <c r="UKX979" s="13" t="s">
        <v>345</v>
      </c>
      <c r="UKY979" s="13" t="s">
        <v>345</v>
      </c>
      <c r="UKZ979" s="13" t="s">
        <v>345</v>
      </c>
      <c r="ULA979" s="13" t="s">
        <v>345</v>
      </c>
      <c r="ULB979" s="13" t="s">
        <v>345</v>
      </c>
      <c r="ULC979" s="13" t="s">
        <v>345</v>
      </c>
      <c r="ULD979" s="13" t="s">
        <v>345</v>
      </c>
      <c r="ULE979" s="13" t="s">
        <v>345</v>
      </c>
      <c r="ULF979" s="13" t="s">
        <v>345</v>
      </c>
      <c r="ULG979" s="13" t="s">
        <v>345</v>
      </c>
      <c r="ULH979" s="13" t="s">
        <v>345</v>
      </c>
      <c r="ULI979" s="13" t="s">
        <v>345</v>
      </c>
      <c r="ULJ979" s="13" t="s">
        <v>345</v>
      </c>
      <c r="ULK979" s="13" t="s">
        <v>345</v>
      </c>
      <c r="ULL979" s="13" t="s">
        <v>345</v>
      </c>
      <c r="ULM979" s="13" t="s">
        <v>345</v>
      </c>
      <c r="ULN979" s="13" t="s">
        <v>345</v>
      </c>
      <c r="ULO979" s="13" t="s">
        <v>345</v>
      </c>
      <c r="ULP979" s="13" t="s">
        <v>345</v>
      </c>
      <c r="ULQ979" s="13" t="s">
        <v>345</v>
      </c>
      <c r="ULR979" s="13" t="s">
        <v>345</v>
      </c>
      <c r="ULS979" s="13" t="s">
        <v>345</v>
      </c>
      <c r="ULT979" s="13" t="s">
        <v>345</v>
      </c>
      <c r="ULU979" s="13" t="s">
        <v>345</v>
      </c>
      <c r="ULV979" s="13" t="s">
        <v>345</v>
      </c>
      <c r="ULW979" s="13" t="s">
        <v>345</v>
      </c>
      <c r="ULX979" s="13" t="s">
        <v>345</v>
      </c>
      <c r="ULY979" s="13" t="s">
        <v>345</v>
      </c>
      <c r="ULZ979" s="13" t="s">
        <v>345</v>
      </c>
      <c r="UMA979" s="13" t="s">
        <v>345</v>
      </c>
      <c r="UMB979" s="13" t="s">
        <v>345</v>
      </c>
      <c r="UMC979" s="13" t="s">
        <v>345</v>
      </c>
      <c r="UMD979" s="13" t="s">
        <v>345</v>
      </c>
      <c r="UME979" s="13" t="s">
        <v>345</v>
      </c>
      <c r="UMF979" s="13" t="s">
        <v>345</v>
      </c>
      <c r="UMG979" s="13" t="s">
        <v>345</v>
      </c>
      <c r="UMH979" s="13" t="s">
        <v>345</v>
      </c>
      <c r="UMI979" s="13" t="s">
        <v>345</v>
      </c>
      <c r="UMJ979" s="13" t="s">
        <v>345</v>
      </c>
      <c r="UMK979" s="13" t="s">
        <v>345</v>
      </c>
      <c r="UML979" s="13" t="s">
        <v>345</v>
      </c>
      <c r="UMM979" s="13" t="s">
        <v>345</v>
      </c>
      <c r="UMN979" s="13" t="s">
        <v>345</v>
      </c>
      <c r="UMO979" s="13" t="s">
        <v>345</v>
      </c>
      <c r="UMP979" s="13" t="s">
        <v>345</v>
      </c>
      <c r="UMQ979" s="13" t="s">
        <v>345</v>
      </c>
      <c r="UMR979" s="13" t="s">
        <v>345</v>
      </c>
      <c r="UMS979" s="13" t="s">
        <v>345</v>
      </c>
      <c r="UMT979" s="13" t="s">
        <v>345</v>
      </c>
      <c r="UMU979" s="13" t="s">
        <v>345</v>
      </c>
      <c r="UMV979" s="13" t="s">
        <v>345</v>
      </c>
      <c r="UMW979" s="13" t="s">
        <v>345</v>
      </c>
      <c r="UMX979" s="13" t="s">
        <v>345</v>
      </c>
      <c r="UMY979" s="13" t="s">
        <v>345</v>
      </c>
      <c r="UMZ979" s="13" t="s">
        <v>345</v>
      </c>
      <c r="UNA979" s="13" t="s">
        <v>345</v>
      </c>
      <c r="UNB979" s="13" t="s">
        <v>345</v>
      </c>
      <c r="UNC979" s="13" t="s">
        <v>345</v>
      </c>
      <c r="UND979" s="13" t="s">
        <v>345</v>
      </c>
      <c r="UNE979" s="13" t="s">
        <v>345</v>
      </c>
      <c r="UNF979" s="13" t="s">
        <v>345</v>
      </c>
      <c r="UNG979" s="13" t="s">
        <v>345</v>
      </c>
      <c r="UNH979" s="13" t="s">
        <v>345</v>
      </c>
      <c r="UNI979" s="13" t="s">
        <v>345</v>
      </c>
      <c r="UNJ979" s="13" t="s">
        <v>345</v>
      </c>
      <c r="UNK979" s="13" t="s">
        <v>345</v>
      </c>
      <c r="UNL979" s="13" t="s">
        <v>345</v>
      </c>
      <c r="UNM979" s="13" t="s">
        <v>345</v>
      </c>
      <c r="UNN979" s="13" t="s">
        <v>345</v>
      </c>
      <c r="UNO979" s="13" t="s">
        <v>345</v>
      </c>
      <c r="UNP979" s="13" t="s">
        <v>345</v>
      </c>
      <c r="UNQ979" s="13" t="s">
        <v>345</v>
      </c>
      <c r="UNR979" s="13" t="s">
        <v>345</v>
      </c>
      <c r="UNS979" s="13" t="s">
        <v>345</v>
      </c>
      <c r="UNT979" s="13" t="s">
        <v>345</v>
      </c>
      <c r="UNU979" s="13" t="s">
        <v>345</v>
      </c>
      <c r="UNV979" s="13" t="s">
        <v>345</v>
      </c>
      <c r="UNW979" s="13" t="s">
        <v>345</v>
      </c>
      <c r="UNX979" s="13" t="s">
        <v>345</v>
      </c>
      <c r="UNY979" s="13" t="s">
        <v>345</v>
      </c>
      <c r="UNZ979" s="13" t="s">
        <v>345</v>
      </c>
      <c r="UOA979" s="13" t="s">
        <v>345</v>
      </c>
      <c r="UOB979" s="13" t="s">
        <v>345</v>
      </c>
      <c r="UOC979" s="13" t="s">
        <v>345</v>
      </c>
      <c r="UOD979" s="13" t="s">
        <v>345</v>
      </c>
      <c r="UOE979" s="13" t="s">
        <v>345</v>
      </c>
      <c r="UOF979" s="13" t="s">
        <v>345</v>
      </c>
      <c r="UOG979" s="13" t="s">
        <v>345</v>
      </c>
      <c r="UOH979" s="13" t="s">
        <v>345</v>
      </c>
      <c r="UOI979" s="13" t="s">
        <v>345</v>
      </c>
      <c r="UOJ979" s="13" t="s">
        <v>345</v>
      </c>
      <c r="UOK979" s="13" t="s">
        <v>345</v>
      </c>
      <c r="UOL979" s="13" t="s">
        <v>345</v>
      </c>
      <c r="UOM979" s="13" t="s">
        <v>345</v>
      </c>
      <c r="UON979" s="13" t="s">
        <v>345</v>
      </c>
      <c r="UOO979" s="13" t="s">
        <v>345</v>
      </c>
      <c r="UOP979" s="13" t="s">
        <v>345</v>
      </c>
      <c r="UOQ979" s="13" t="s">
        <v>345</v>
      </c>
      <c r="UOR979" s="13" t="s">
        <v>345</v>
      </c>
      <c r="UOS979" s="13" t="s">
        <v>345</v>
      </c>
      <c r="UOT979" s="13" t="s">
        <v>345</v>
      </c>
      <c r="UOU979" s="13" t="s">
        <v>345</v>
      </c>
      <c r="UOV979" s="13" t="s">
        <v>345</v>
      </c>
      <c r="UOW979" s="13" t="s">
        <v>345</v>
      </c>
      <c r="UOX979" s="13" t="s">
        <v>345</v>
      </c>
      <c r="UOY979" s="13" t="s">
        <v>345</v>
      </c>
      <c r="UOZ979" s="13" t="s">
        <v>345</v>
      </c>
      <c r="UPA979" s="13" t="s">
        <v>345</v>
      </c>
      <c r="UPB979" s="13" t="s">
        <v>345</v>
      </c>
      <c r="UPC979" s="13" t="s">
        <v>345</v>
      </c>
      <c r="UPD979" s="13" t="s">
        <v>345</v>
      </c>
      <c r="UPE979" s="13" t="s">
        <v>345</v>
      </c>
      <c r="UPF979" s="13" t="s">
        <v>345</v>
      </c>
      <c r="UPG979" s="13" t="s">
        <v>345</v>
      </c>
      <c r="UPH979" s="13" t="s">
        <v>345</v>
      </c>
      <c r="UPI979" s="13" t="s">
        <v>345</v>
      </c>
      <c r="UPJ979" s="13" t="s">
        <v>345</v>
      </c>
      <c r="UPK979" s="13" t="s">
        <v>345</v>
      </c>
      <c r="UPL979" s="13" t="s">
        <v>345</v>
      </c>
      <c r="UPM979" s="13" t="s">
        <v>345</v>
      </c>
      <c r="UPN979" s="13" t="s">
        <v>345</v>
      </c>
      <c r="UPO979" s="13" t="s">
        <v>345</v>
      </c>
      <c r="UPP979" s="13" t="s">
        <v>345</v>
      </c>
      <c r="UPQ979" s="13" t="s">
        <v>345</v>
      </c>
      <c r="UPR979" s="13" t="s">
        <v>345</v>
      </c>
      <c r="UPS979" s="13" t="s">
        <v>345</v>
      </c>
      <c r="UPT979" s="13" t="s">
        <v>345</v>
      </c>
      <c r="UPU979" s="13" t="s">
        <v>345</v>
      </c>
      <c r="UPV979" s="13" t="s">
        <v>345</v>
      </c>
      <c r="UPW979" s="13" t="s">
        <v>345</v>
      </c>
      <c r="UPX979" s="13" t="s">
        <v>345</v>
      </c>
      <c r="UPY979" s="13" t="s">
        <v>345</v>
      </c>
      <c r="UPZ979" s="13" t="s">
        <v>345</v>
      </c>
      <c r="UQA979" s="13" t="s">
        <v>345</v>
      </c>
      <c r="UQB979" s="13" t="s">
        <v>345</v>
      </c>
      <c r="UQC979" s="13" t="s">
        <v>345</v>
      </c>
      <c r="UQD979" s="13" t="s">
        <v>345</v>
      </c>
      <c r="UQE979" s="13" t="s">
        <v>345</v>
      </c>
      <c r="UQF979" s="13" t="s">
        <v>345</v>
      </c>
      <c r="UQG979" s="13" t="s">
        <v>345</v>
      </c>
      <c r="UQH979" s="13" t="s">
        <v>345</v>
      </c>
      <c r="UQI979" s="13" t="s">
        <v>345</v>
      </c>
      <c r="UQJ979" s="13" t="s">
        <v>345</v>
      </c>
      <c r="UQK979" s="13" t="s">
        <v>345</v>
      </c>
      <c r="UQL979" s="13" t="s">
        <v>345</v>
      </c>
      <c r="UQM979" s="13" t="s">
        <v>345</v>
      </c>
      <c r="UQN979" s="13" t="s">
        <v>345</v>
      </c>
      <c r="UQO979" s="13" t="s">
        <v>345</v>
      </c>
      <c r="UQP979" s="13" t="s">
        <v>345</v>
      </c>
      <c r="UQQ979" s="13" t="s">
        <v>345</v>
      </c>
      <c r="UQR979" s="13" t="s">
        <v>345</v>
      </c>
      <c r="UQS979" s="13" t="s">
        <v>345</v>
      </c>
      <c r="UQT979" s="13" t="s">
        <v>345</v>
      </c>
      <c r="UQU979" s="13" t="s">
        <v>345</v>
      </c>
      <c r="UQV979" s="13" t="s">
        <v>345</v>
      </c>
      <c r="UQW979" s="13" t="s">
        <v>345</v>
      </c>
      <c r="UQX979" s="13" t="s">
        <v>345</v>
      </c>
      <c r="UQY979" s="13" t="s">
        <v>345</v>
      </c>
      <c r="UQZ979" s="13" t="s">
        <v>345</v>
      </c>
      <c r="URA979" s="13" t="s">
        <v>345</v>
      </c>
      <c r="URB979" s="13" t="s">
        <v>345</v>
      </c>
      <c r="URC979" s="13" t="s">
        <v>345</v>
      </c>
      <c r="URD979" s="13" t="s">
        <v>345</v>
      </c>
      <c r="URE979" s="13" t="s">
        <v>345</v>
      </c>
      <c r="URF979" s="13" t="s">
        <v>345</v>
      </c>
      <c r="URG979" s="13" t="s">
        <v>345</v>
      </c>
      <c r="URH979" s="13" t="s">
        <v>345</v>
      </c>
      <c r="URI979" s="13" t="s">
        <v>345</v>
      </c>
      <c r="URJ979" s="13" t="s">
        <v>345</v>
      </c>
      <c r="URK979" s="13" t="s">
        <v>345</v>
      </c>
      <c r="URL979" s="13" t="s">
        <v>345</v>
      </c>
      <c r="URM979" s="13" t="s">
        <v>345</v>
      </c>
      <c r="URN979" s="13" t="s">
        <v>345</v>
      </c>
      <c r="URO979" s="13" t="s">
        <v>345</v>
      </c>
      <c r="URP979" s="13" t="s">
        <v>345</v>
      </c>
      <c r="URQ979" s="13" t="s">
        <v>345</v>
      </c>
      <c r="URR979" s="13" t="s">
        <v>345</v>
      </c>
      <c r="URS979" s="13" t="s">
        <v>345</v>
      </c>
      <c r="URT979" s="13" t="s">
        <v>345</v>
      </c>
      <c r="URU979" s="13" t="s">
        <v>345</v>
      </c>
      <c r="URV979" s="13" t="s">
        <v>345</v>
      </c>
      <c r="URW979" s="13" t="s">
        <v>345</v>
      </c>
      <c r="URX979" s="13" t="s">
        <v>345</v>
      </c>
      <c r="URY979" s="13" t="s">
        <v>345</v>
      </c>
      <c r="URZ979" s="13" t="s">
        <v>345</v>
      </c>
      <c r="USA979" s="13" t="s">
        <v>345</v>
      </c>
      <c r="USB979" s="13" t="s">
        <v>345</v>
      </c>
      <c r="USC979" s="13" t="s">
        <v>345</v>
      </c>
      <c r="USD979" s="13" t="s">
        <v>345</v>
      </c>
      <c r="USE979" s="13" t="s">
        <v>345</v>
      </c>
      <c r="USF979" s="13" t="s">
        <v>345</v>
      </c>
      <c r="USG979" s="13" t="s">
        <v>345</v>
      </c>
      <c r="USH979" s="13" t="s">
        <v>345</v>
      </c>
      <c r="USI979" s="13" t="s">
        <v>345</v>
      </c>
      <c r="USJ979" s="13" t="s">
        <v>345</v>
      </c>
      <c r="USK979" s="13" t="s">
        <v>345</v>
      </c>
      <c r="USL979" s="13" t="s">
        <v>345</v>
      </c>
      <c r="USM979" s="13" t="s">
        <v>345</v>
      </c>
      <c r="USN979" s="13" t="s">
        <v>345</v>
      </c>
      <c r="USO979" s="13" t="s">
        <v>345</v>
      </c>
      <c r="USP979" s="13" t="s">
        <v>345</v>
      </c>
      <c r="USQ979" s="13" t="s">
        <v>345</v>
      </c>
      <c r="USR979" s="13" t="s">
        <v>345</v>
      </c>
      <c r="USS979" s="13" t="s">
        <v>345</v>
      </c>
      <c r="UST979" s="13" t="s">
        <v>345</v>
      </c>
      <c r="USU979" s="13" t="s">
        <v>345</v>
      </c>
      <c r="USV979" s="13" t="s">
        <v>345</v>
      </c>
      <c r="USW979" s="13" t="s">
        <v>345</v>
      </c>
      <c r="USX979" s="13" t="s">
        <v>345</v>
      </c>
      <c r="USY979" s="13" t="s">
        <v>345</v>
      </c>
      <c r="USZ979" s="13" t="s">
        <v>345</v>
      </c>
      <c r="UTA979" s="13" t="s">
        <v>345</v>
      </c>
      <c r="UTB979" s="13" t="s">
        <v>345</v>
      </c>
      <c r="UTC979" s="13" t="s">
        <v>345</v>
      </c>
      <c r="UTD979" s="13" t="s">
        <v>345</v>
      </c>
      <c r="UTE979" s="13" t="s">
        <v>345</v>
      </c>
      <c r="UTF979" s="13" t="s">
        <v>345</v>
      </c>
      <c r="UTG979" s="13" t="s">
        <v>345</v>
      </c>
      <c r="UTH979" s="13" t="s">
        <v>345</v>
      </c>
      <c r="UTI979" s="13" t="s">
        <v>345</v>
      </c>
      <c r="UTJ979" s="13" t="s">
        <v>345</v>
      </c>
      <c r="UTK979" s="13" t="s">
        <v>345</v>
      </c>
      <c r="UTL979" s="13" t="s">
        <v>345</v>
      </c>
      <c r="UTM979" s="13" t="s">
        <v>345</v>
      </c>
      <c r="UTN979" s="13" t="s">
        <v>345</v>
      </c>
      <c r="UTO979" s="13" t="s">
        <v>345</v>
      </c>
      <c r="UTP979" s="13" t="s">
        <v>345</v>
      </c>
      <c r="UTQ979" s="13" t="s">
        <v>345</v>
      </c>
      <c r="UTR979" s="13" t="s">
        <v>345</v>
      </c>
      <c r="UTS979" s="13" t="s">
        <v>345</v>
      </c>
      <c r="UTT979" s="13" t="s">
        <v>345</v>
      </c>
      <c r="UTU979" s="13" t="s">
        <v>345</v>
      </c>
      <c r="UTV979" s="13" t="s">
        <v>345</v>
      </c>
      <c r="UTW979" s="13" t="s">
        <v>345</v>
      </c>
      <c r="UTX979" s="13" t="s">
        <v>345</v>
      </c>
      <c r="UTY979" s="13" t="s">
        <v>345</v>
      </c>
      <c r="UTZ979" s="13" t="s">
        <v>345</v>
      </c>
      <c r="UUA979" s="13" t="s">
        <v>345</v>
      </c>
      <c r="UUB979" s="13" t="s">
        <v>345</v>
      </c>
      <c r="UUC979" s="13" t="s">
        <v>345</v>
      </c>
      <c r="UUD979" s="13" t="s">
        <v>345</v>
      </c>
      <c r="UUE979" s="13" t="s">
        <v>345</v>
      </c>
      <c r="UUF979" s="13" t="s">
        <v>345</v>
      </c>
      <c r="UUG979" s="13" t="s">
        <v>345</v>
      </c>
      <c r="UUH979" s="13" t="s">
        <v>345</v>
      </c>
      <c r="UUI979" s="13" t="s">
        <v>345</v>
      </c>
      <c r="UUJ979" s="13" t="s">
        <v>345</v>
      </c>
      <c r="UUK979" s="13" t="s">
        <v>345</v>
      </c>
      <c r="UUL979" s="13" t="s">
        <v>345</v>
      </c>
      <c r="UUM979" s="13" t="s">
        <v>345</v>
      </c>
      <c r="UUN979" s="13" t="s">
        <v>345</v>
      </c>
      <c r="UUO979" s="13" t="s">
        <v>345</v>
      </c>
      <c r="UUP979" s="13" t="s">
        <v>345</v>
      </c>
      <c r="UUQ979" s="13" t="s">
        <v>345</v>
      </c>
      <c r="UUR979" s="13" t="s">
        <v>345</v>
      </c>
      <c r="UUS979" s="13" t="s">
        <v>345</v>
      </c>
      <c r="UUT979" s="13" t="s">
        <v>345</v>
      </c>
      <c r="UUU979" s="13" t="s">
        <v>345</v>
      </c>
      <c r="UUV979" s="13" t="s">
        <v>345</v>
      </c>
      <c r="UUW979" s="13" t="s">
        <v>345</v>
      </c>
      <c r="UUX979" s="13" t="s">
        <v>345</v>
      </c>
      <c r="UUY979" s="13" t="s">
        <v>345</v>
      </c>
      <c r="UUZ979" s="13" t="s">
        <v>345</v>
      </c>
      <c r="UVA979" s="13" t="s">
        <v>345</v>
      </c>
      <c r="UVB979" s="13" t="s">
        <v>345</v>
      </c>
      <c r="UVC979" s="13" t="s">
        <v>345</v>
      </c>
      <c r="UVD979" s="13" t="s">
        <v>345</v>
      </c>
      <c r="UVE979" s="13" t="s">
        <v>345</v>
      </c>
      <c r="UVF979" s="13" t="s">
        <v>345</v>
      </c>
      <c r="UVG979" s="13" t="s">
        <v>345</v>
      </c>
      <c r="UVH979" s="13" t="s">
        <v>345</v>
      </c>
      <c r="UVI979" s="13" t="s">
        <v>345</v>
      </c>
      <c r="UVJ979" s="13" t="s">
        <v>345</v>
      </c>
      <c r="UVK979" s="13" t="s">
        <v>345</v>
      </c>
      <c r="UVL979" s="13" t="s">
        <v>345</v>
      </c>
      <c r="UVM979" s="13" t="s">
        <v>345</v>
      </c>
      <c r="UVN979" s="13" t="s">
        <v>345</v>
      </c>
      <c r="UVO979" s="13" t="s">
        <v>345</v>
      </c>
      <c r="UVP979" s="13" t="s">
        <v>345</v>
      </c>
      <c r="UVQ979" s="13" t="s">
        <v>345</v>
      </c>
      <c r="UVR979" s="13" t="s">
        <v>345</v>
      </c>
      <c r="UVS979" s="13" t="s">
        <v>345</v>
      </c>
      <c r="UVT979" s="13" t="s">
        <v>345</v>
      </c>
      <c r="UVU979" s="13" t="s">
        <v>345</v>
      </c>
      <c r="UVV979" s="13" t="s">
        <v>345</v>
      </c>
      <c r="UVW979" s="13" t="s">
        <v>345</v>
      </c>
      <c r="UVX979" s="13" t="s">
        <v>345</v>
      </c>
      <c r="UVY979" s="13" t="s">
        <v>345</v>
      </c>
      <c r="UVZ979" s="13" t="s">
        <v>345</v>
      </c>
      <c r="UWA979" s="13" t="s">
        <v>345</v>
      </c>
      <c r="UWB979" s="13" t="s">
        <v>345</v>
      </c>
      <c r="UWC979" s="13" t="s">
        <v>345</v>
      </c>
      <c r="UWD979" s="13" t="s">
        <v>345</v>
      </c>
      <c r="UWE979" s="13" t="s">
        <v>345</v>
      </c>
      <c r="UWF979" s="13" t="s">
        <v>345</v>
      </c>
      <c r="UWG979" s="13" t="s">
        <v>345</v>
      </c>
      <c r="UWH979" s="13" t="s">
        <v>345</v>
      </c>
      <c r="UWI979" s="13" t="s">
        <v>345</v>
      </c>
      <c r="UWJ979" s="13" t="s">
        <v>345</v>
      </c>
      <c r="UWK979" s="13" t="s">
        <v>345</v>
      </c>
      <c r="UWL979" s="13" t="s">
        <v>345</v>
      </c>
      <c r="UWM979" s="13" t="s">
        <v>345</v>
      </c>
      <c r="UWN979" s="13" t="s">
        <v>345</v>
      </c>
      <c r="UWO979" s="13" t="s">
        <v>345</v>
      </c>
      <c r="UWP979" s="13" t="s">
        <v>345</v>
      </c>
      <c r="UWQ979" s="13" t="s">
        <v>345</v>
      </c>
      <c r="UWR979" s="13" t="s">
        <v>345</v>
      </c>
      <c r="UWS979" s="13" t="s">
        <v>345</v>
      </c>
      <c r="UWT979" s="13" t="s">
        <v>345</v>
      </c>
      <c r="UWU979" s="13" t="s">
        <v>345</v>
      </c>
      <c r="UWV979" s="13" t="s">
        <v>345</v>
      </c>
      <c r="UWW979" s="13" t="s">
        <v>345</v>
      </c>
      <c r="UWX979" s="13" t="s">
        <v>345</v>
      </c>
      <c r="UWY979" s="13" t="s">
        <v>345</v>
      </c>
      <c r="UWZ979" s="13" t="s">
        <v>345</v>
      </c>
      <c r="UXA979" s="13" t="s">
        <v>345</v>
      </c>
      <c r="UXB979" s="13" t="s">
        <v>345</v>
      </c>
      <c r="UXC979" s="13" t="s">
        <v>345</v>
      </c>
      <c r="UXD979" s="13" t="s">
        <v>345</v>
      </c>
      <c r="UXE979" s="13" t="s">
        <v>345</v>
      </c>
      <c r="UXF979" s="13" t="s">
        <v>345</v>
      </c>
      <c r="UXG979" s="13" t="s">
        <v>345</v>
      </c>
      <c r="UXH979" s="13" t="s">
        <v>345</v>
      </c>
      <c r="UXI979" s="13" t="s">
        <v>345</v>
      </c>
      <c r="UXJ979" s="13" t="s">
        <v>345</v>
      </c>
      <c r="UXK979" s="13" t="s">
        <v>345</v>
      </c>
      <c r="UXL979" s="13" t="s">
        <v>345</v>
      </c>
      <c r="UXM979" s="13" t="s">
        <v>345</v>
      </c>
      <c r="UXN979" s="13" t="s">
        <v>345</v>
      </c>
      <c r="UXO979" s="13" t="s">
        <v>345</v>
      </c>
      <c r="UXP979" s="13" t="s">
        <v>345</v>
      </c>
      <c r="UXQ979" s="13" t="s">
        <v>345</v>
      </c>
      <c r="UXR979" s="13" t="s">
        <v>345</v>
      </c>
      <c r="UXS979" s="13" t="s">
        <v>345</v>
      </c>
      <c r="UXT979" s="13" t="s">
        <v>345</v>
      </c>
      <c r="UXU979" s="13" t="s">
        <v>345</v>
      </c>
      <c r="UXV979" s="13" t="s">
        <v>345</v>
      </c>
      <c r="UXW979" s="13" t="s">
        <v>345</v>
      </c>
      <c r="UXX979" s="13" t="s">
        <v>345</v>
      </c>
      <c r="UXY979" s="13" t="s">
        <v>345</v>
      </c>
      <c r="UXZ979" s="13" t="s">
        <v>345</v>
      </c>
      <c r="UYA979" s="13" t="s">
        <v>345</v>
      </c>
      <c r="UYB979" s="13" t="s">
        <v>345</v>
      </c>
      <c r="UYC979" s="13" t="s">
        <v>345</v>
      </c>
      <c r="UYD979" s="13" t="s">
        <v>345</v>
      </c>
      <c r="UYE979" s="13" t="s">
        <v>345</v>
      </c>
      <c r="UYF979" s="13" t="s">
        <v>345</v>
      </c>
      <c r="UYG979" s="13" t="s">
        <v>345</v>
      </c>
      <c r="UYH979" s="13" t="s">
        <v>345</v>
      </c>
      <c r="UYI979" s="13" t="s">
        <v>345</v>
      </c>
      <c r="UYJ979" s="13" t="s">
        <v>345</v>
      </c>
      <c r="UYK979" s="13" t="s">
        <v>345</v>
      </c>
      <c r="UYL979" s="13" t="s">
        <v>345</v>
      </c>
      <c r="UYM979" s="13" t="s">
        <v>345</v>
      </c>
      <c r="UYN979" s="13" t="s">
        <v>345</v>
      </c>
      <c r="UYO979" s="13" t="s">
        <v>345</v>
      </c>
      <c r="UYP979" s="13" t="s">
        <v>345</v>
      </c>
      <c r="UYQ979" s="13" t="s">
        <v>345</v>
      </c>
      <c r="UYR979" s="13" t="s">
        <v>345</v>
      </c>
      <c r="UYS979" s="13" t="s">
        <v>345</v>
      </c>
      <c r="UYT979" s="13" t="s">
        <v>345</v>
      </c>
      <c r="UYU979" s="13" t="s">
        <v>345</v>
      </c>
      <c r="UYV979" s="13" t="s">
        <v>345</v>
      </c>
      <c r="UYW979" s="13" t="s">
        <v>345</v>
      </c>
      <c r="UYX979" s="13" t="s">
        <v>345</v>
      </c>
      <c r="UYY979" s="13" t="s">
        <v>345</v>
      </c>
      <c r="UYZ979" s="13" t="s">
        <v>345</v>
      </c>
      <c r="UZA979" s="13" t="s">
        <v>345</v>
      </c>
      <c r="UZB979" s="13" t="s">
        <v>345</v>
      </c>
      <c r="UZC979" s="13" t="s">
        <v>345</v>
      </c>
      <c r="UZD979" s="13" t="s">
        <v>345</v>
      </c>
      <c r="UZE979" s="13" t="s">
        <v>345</v>
      </c>
      <c r="UZF979" s="13" t="s">
        <v>345</v>
      </c>
      <c r="UZG979" s="13" t="s">
        <v>345</v>
      </c>
      <c r="UZH979" s="13" t="s">
        <v>345</v>
      </c>
      <c r="UZI979" s="13" t="s">
        <v>345</v>
      </c>
      <c r="UZJ979" s="13" t="s">
        <v>345</v>
      </c>
      <c r="UZK979" s="13" t="s">
        <v>345</v>
      </c>
      <c r="UZL979" s="13" t="s">
        <v>345</v>
      </c>
      <c r="UZM979" s="13" t="s">
        <v>345</v>
      </c>
      <c r="UZN979" s="13" t="s">
        <v>345</v>
      </c>
      <c r="UZO979" s="13" t="s">
        <v>345</v>
      </c>
      <c r="UZP979" s="13" t="s">
        <v>345</v>
      </c>
      <c r="UZQ979" s="13" t="s">
        <v>345</v>
      </c>
      <c r="UZR979" s="13" t="s">
        <v>345</v>
      </c>
      <c r="UZS979" s="13" t="s">
        <v>345</v>
      </c>
      <c r="UZT979" s="13" t="s">
        <v>345</v>
      </c>
      <c r="UZU979" s="13" t="s">
        <v>345</v>
      </c>
      <c r="UZV979" s="13" t="s">
        <v>345</v>
      </c>
      <c r="UZW979" s="13" t="s">
        <v>345</v>
      </c>
      <c r="UZX979" s="13" t="s">
        <v>345</v>
      </c>
      <c r="UZY979" s="13" t="s">
        <v>345</v>
      </c>
      <c r="UZZ979" s="13" t="s">
        <v>345</v>
      </c>
      <c r="VAA979" s="13" t="s">
        <v>345</v>
      </c>
      <c r="VAB979" s="13" t="s">
        <v>345</v>
      </c>
      <c r="VAC979" s="13" t="s">
        <v>345</v>
      </c>
      <c r="VAD979" s="13" t="s">
        <v>345</v>
      </c>
      <c r="VAE979" s="13" t="s">
        <v>345</v>
      </c>
      <c r="VAF979" s="13" t="s">
        <v>345</v>
      </c>
      <c r="VAG979" s="13" t="s">
        <v>345</v>
      </c>
      <c r="VAH979" s="13" t="s">
        <v>345</v>
      </c>
      <c r="VAI979" s="13" t="s">
        <v>345</v>
      </c>
      <c r="VAJ979" s="13" t="s">
        <v>345</v>
      </c>
      <c r="VAK979" s="13" t="s">
        <v>345</v>
      </c>
      <c r="VAL979" s="13" t="s">
        <v>345</v>
      </c>
      <c r="VAM979" s="13" t="s">
        <v>345</v>
      </c>
      <c r="VAN979" s="13" t="s">
        <v>345</v>
      </c>
      <c r="VAO979" s="13" t="s">
        <v>345</v>
      </c>
      <c r="VAP979" s="13" t="s">
        <v>345</v>
      </c>
      <c r="VAQ979" s="13" t="s">
        <v>345</v>
      </c>
      <c r="VAR979" s="13" t="s">
        <v>345</v>
      </c>
      <c r="VAS979" s="13" t="s">
        <v>345</v>
      </c>
      <c r="VAT979" s="13" t="s">
        <v>345</v>
      </c>
      <c r="VAU979" s="13" t="s">
        <v>345</v>
      </c>
      <c r="VAV979" s="13" t="s">
        <v>345</v>
      </c>
      <c r="VAW979" s="13" t="s">
        <v>345</v>
      </c>
      <c r="VAX979" s="13" t="s">
        <v>345</v>
      </c>
      <c r="VAY979" s="13" t="s">
        <v>345</v>
      </c>
      <c r="VAZ979" s="13" t="s">
        <v>345</v>
      </c>
      <c r="VBA979" s="13" t="s">
        <v>345</v>
      </c>
      <c r="VBB979" s="13" t="s">
        <v>345</v>
      </c>
      <c r="VBC979" s="13" t="s">
        <v>345</v>
      </c>
      <c r="VBD979" s="13" t="s">
        <v>345</v>
      </c>
      <c r="VBE979" s="13" t="s">
        <v>345</v>
      </c>
      <c r="VBF979" s="13" t="s">
        <v>345</v>
      </c>
      <c r="VBG979" s="13" t="s">
        <v>345</v>
      </c>
      <c r="VBH979" s="13" t="s">
        <v>345</v>
      </c>
      <c r="VBI979" s="13" t="s">
        <v>345</v>
      </c>
      <c r="VBJ979" s="13" t="s">
        <v>345</v>
      </c>
      <c r="VBK979" s="13" t="s">
        <v>345</v>
      </c>
      <c r="VBL979" s="13" t="s">
        <v>345</v>
      </c>
      <c r="VBM979" s="13" t="s">
        <v>345</v>
      </c>
      <c r="VBN979" s="13" t="s">
        <v>345</v>
      </c>
      <c r="VBO979" s="13" t="s">
        <v>345</v>
      </c>
      <c r="VBP979" s="13" t="s">
        <v>345</v>
      </c>
      <c r="VBQ979" s="13" t="s">
        <v>345</v>
      </c>
      <c r="VBR979" s="13" t="s">
        <v>345</v>
      </c>
      <c r="VBS979" s="13" t="s">
        <v>345</v>
      </c>
      <c r="VBT979" s="13" t="s">
        <v>345</v>
      </c>
      <c r="VBU979" s="13" t="s">
        <v>345</v>
      </c>
      <c r="VBV979" s="13" t="s">
        <v>345</v>
      </c>
      <c r="VBW979" s="13" t="s">
        <v>345</v>
      </c>
      <c r="VBX979" s="13" t="s">
        <v>345</v>
      </c>
      <c r="VBY979" s="13" t="s">
        <v>345</v>
      </c>
      <c r="VBZ979" s="13" t="s">
        <v>345</v>
      </c>
      <c r="VCA979" s="13" t="s">
        <v>345</v>
      </c>
      <c r="VCB979" s="13" t="s">
        <v>345</v>
      </c>
      <c r="VCC979" s="13" t="s">
        <v>345</v>
      </c>
      <c r="VCD979" s="13" t="s">
        <v>345</v>
      </c>
      <c r="VCE979" s="13" t="s">
        <v>345</v>
      </c>
      <c r="VCF979" s="13" t="s">
        <v>345</v>
      </c>
      <c r="VCG979" s="13" t="s">
        <v>345</v>
      </c>
      <c r="VCH979" s="13" t="s">
        <v>345</v>
      </c>
      <c r="VCI979" s="13" t="s">
        <v>345</v>
      </c>
      <c r="VCJ979" s="13" t="s">
        <v>345</v>
      </c>
      <c r="VCK979" s="13" t="s">
        <v>345</v>
      </c>
      <c r="VCL979" s="13" t="s">
        <v>345</v>
      </c>
      <c r="VCM979" s="13" t="s">
        <v>345</v>
      </c>
      <c r="VCN979" s="13" t="s">
        <v>345</v>
      </c>
      <c r="VCO979" s="13" t="s">
        <v>345</v>
      </c>
      <c r="VCP979" s="13" t="s">
        <v>345</v>
      </c>
      <c r="VCQ979" s="13" t="s">
        <v>345</v>
      </c>
      <c r="VCR979" s="13" t="s">
        <v>345</v>
      </c>
      <c r="VCS979" s="13" t="s">
        <v>345</v>
      </c>
      <c r="VCT979" s="13" t="s">
        <v>345</v>
      </c>
      <c r="VCU979" s="13" t="s">
        <v>345</v>
      </c>
      <c r="VCV979" s="13" t="s">
        <v>345</v>
      </c>
      <c r="VCW979" s="13" t="s">
        <v>345</v>
      </c>
      <c r="VCX979" s="13" t="s">
        <v>345</v>
      </c>
      <c r="VCY979" s="13" t="s">
        <v>345</v>
      </c>
      <c r="VCZ979" s="13" t="s">
        <v>345</v>
      </c>
      <c r="VDA979" s="13" t="s">
        <v>345</v>
      </c>
      <c r="VDB979" s="13" t="s">
        <v>345</v>
      </c>
      <c r="VDC979" s="13" t="s">
        <v>345</v>
      </c>
      <c r="VDD979" s="13" t="s">
        <v>345</v>
      </c>
      <c r="VDE979" s="13" t="s">
        <v>345</v>
      </c>
      <c r="VDF979" s="13" t="s">
        <v>345</v>
      </c>
      <c r="VDG979" s="13" t="s">
        <v>345</v>
      </c>
      <c r="VDH979" s="13" t="s">
        <v>345</v>
      </c>
      <c r="VDI979" s="13" t="s">
        <v>345</v>
      </c>
      <c r="VDJ979" s="13" t="s">
        <v>345</v>
      </c>
      <c r="VDK979" s="13" t="s">
        <v>345</v>
      </c>
      <c r="VDL979" s="13" t="s">
        <v>345</v>
      </c>
      <c r="VDM979" s="13" t="s">
        <v>345</v>
      </c>
      <c r="VDN979" s="13" t="s">
        <v>345</v>
      </c>
      <c r="VDO979" s="13" t="s">
        <v>345</v>
      </c>
      <c r="VDP979" s="13" t="s">
        <v>345</v>
      </c>
      <c r="VDQ979" s="13" t="s">
        <v>345</v>
      </c>
      <c r="VDR979" s="13" t="s">
        <v>345</v>
      </c>
      <c r="VDS979" s="13" t="s">
        <v>345</v>
      </c>
      <c r="VDT979" s="13" t="s">
        <v>345</v>
      </c>
      <c r="VDU979" s="13" t="s">
        <v>345</v>
      </c>
      <c r="VDV979" s="13" t="s">
        <v>345</v>
      </c>
      <c r="VDW979" s="13" t="s">
        <v>345</v>
      </c>
      <c r="VDX979" s="13" t="s">
        <v>345</v>
      </c>
      <c r="VDY979" s="13" t="s">
        <v>345</v>
      </c>
      <c r="VDZ979" s="13" t="s">
        <v>345</v>
      </c>
      <c r="VEA979" s="13" t="s">
        <v>345</v>
      </c>
      <c r="VEB979" s="13" t="s">
        <v>345</v>
      </c>
      <c r="VEC979" s="13" t="s">
        <v>345</v>
      </c>
      <c r="VED979" s="13" t="s">
        <v>345</v>
      </c>
      <c r="VEE979" s="13" t="s">
        <v>345</v>
      </c>
      <c r="VEF979" s="13" t="s">
        <v>345</v>
      </c>
      <c r="VEG979" s="13" t="s">
        <v>345</v>
      </c>
      <c r="VEH979" s="13" t="s">
        <v>345</v>
      </c>
      <c r="VEI979" s="13" t="s">
        <v>345</v>
      </c>
      <c r="VEJ979" s="13" t="s">
        <v>345</v>
      </c>
      <c r="VEK979" s="13" t="s">
        <v>345</v>
      </c>
      <c r="VEL979" s="13" t="s">
        <v>345</v>
      </c>
      <c r="VEM979" s="13" t="s">
        <v>345</v>
      </c>
      <c r="VEN979" s="13" t="s">
        <v>345</v>
      </c>
      <c r="VEO979" s="13" t="s">
        <v>345</v>
      </c>
      <c r="VEP979" s="13" t="s">
        <v>345</v>
      </c>
      <c r="VEQ979" s="13" t="s">
        <v>345</v>
      </c>
      <c r="VER979" s="13" t="s">
        <v>345</v>
      </c>
      <c r="VES979" s="13" t="s">
        <v>345</v>
      </c>
      <c r="VET979" s="13" t="s">
        <v>345</v>
      </c>
      <c r="VEU979" s="13" t="s">
        <v>345</v>
      </c>
      <c r="VEV979" s="13" t="s">
        <v>345</v>
      </c>
      <c r="VEW979" s="13" t="s">
        <v>345</v>
      </c>
      <c r="VEX979" s="13" t="s">
        <v>345</v>
      </c>
      <c r="VEY979" s="13" t="s">
        <v>345</v>
      </c>
      <c r="VEZ979" s="13" t="s">
        <v>345</v>
      </c>
      <c r="VFA979" s="13" t="s">
        <v>345</v>
      </c>
      <c r="VFB979" s="13" t="s">
        <v>345</v>
      </c>
      <c r="VFC979" s="13" t="s">
        <v>345</v>
      </c>
      <c r="VFD979" s="13" t="s">
        <v>345</v>
      </c>
      <c r="VFE979" s="13" t="s">
        <v>345</v>
      </c>
      <c r="VFF979" s="13" t="s">
        <v>345</v>
      </c>
      <c r="VFG979" s="13" t="s">
        <v>345</v>
      </c>
      <c r="VFH979" s="13" t="s">
        <v>345</v>
      </c>
      <c r="VFI979" s="13" t="s">
        <v>345</v>
      </c>
      <c r="VFJ979" s="13" t="s">
        <v>345</v>
      </c>
      <c r="VFK979" s="13" t="s">
        <v>345</v>
      </c>
      <c r="VFL979" s="13" t="s">
        <v>345</v>
      </c>
      <c r="VFM979" s="13" t="s">
        <v>345</v>
      </c>
      <c r="VFN979" s="13" t="s">
        <v>345</v>
      </c>
      <c r="VFO979" s="13" t="s">
        <v>345</v>
      </c>
      <c r="VFP979" s="13" t="s">
        <v>345</v>
      </c>
      <c r="VFQ979" s="13" t="s">
        <v>345</v>
      </c>
      <c r="VFR979" s="13" t="s">
        <v>345</v>
      </c>
      <c r="VFS979" s="13" t="s">
        <v>345</v>
      </c>
      <c r="VFT979" s="13" t="s">
        <v>345</v>
      </c>
      <c r="VFU979" s="13" t="s">
        <v>345</v>
      </c>
      <c r="VFV979" s="13" t="s">
        <v>345</v>
      </c>
      <c r="VFW979" s="13" t="s">
        <v>345</v>
      </c>
      <c r="VFX979" s="13" t="s">
        <v>345</v>
      </c>
      <c r="VFY979" s="13" t="s">
        <v>345</v>
      </c>
      <c r="VFZ979" s="13" t="s">
        <v>345</v>
      </c>
      <c r="VGA979" s="13" t="s">
        <v>345</v>
      </c>
      <c r="VGB979" s="13" t="s">
        <v>345</v>
      </c>
      <c r="VGC979" s="13" t="s">
        <v>345</v>
      </c>
      <c r="VGD979" s="13" t="s">
        <v>345</v>
      </c>
      <c r="VGE979" s="13" t="s">
        <v>345</v>
      </c>
      <c r="VGF979" s="13" t="s">
        <v>345</v>
      </c>
      <c r="VGG979" s="13" t="s">
        <v>345</v>
      </c>
      <c r="VGH979" s="13" t="s">
        <v>345</v>
      </c>
      <c r="VGI979" s="13" t="s">
        <v>345</v>
      </c>
      <c r="VGJ979" s="13" t="s">
        <v>345</v>
      </c>
      <c r="VGK979" s="13" t="s">
        <v>345</v>
      </c>
      <c r="VGL979" s="13" t="s">
        <v>345</v>
      </c>
      <c r="VGM979" s="13" t="s">
        <v>345</v>
      </c>
      <c r="VGN979" s="13" t="s">
        <v>345</v>
      </c>
      <c r="VGO979" s="13" t="s">
        <v>345</v>
      </c>
      <c r="VGP979" s="13" t="s">
        <v>345</v>
      </c>
      <c r="VGQ979" s="13" t="s">
        <v>345</v>
      </c>
      <c r="VGR979" s="13" t="s">
        <v>345</v>
      </c>
      <c r="VGS979" s="13" t="s">
        <v>345</v>
      </c>
      <c r="VGT979" s="13" t="s">
        <v>345</v>
      </c>
      <c r="VGU979" s="13" t="s">
        <v>345</v>
      </c>
      <c r="VGV979" s="13" t="s">
        <v>345</v>
      </c>
      <c r="VGW979" s="13" t="s">
        <v>345</v>
      </c>
      <c r="VGX979" s="13" t="s">
        <v>345</v>
      </c>
      <c r="VGY979" s="13" t="s">
        <v>345</v>
      </c>
      <c r="VGZ979" s="13" t="s">
        <v>345</v>
      </c>
      <c r="VHA979" s="13" t="s">
        <v>345</v>
      </c>
      <c r="VHB979" s="13" t="s">
        <v>345</v>
      </c>
      <c r="VHC979" s="13" t="s">
        <v>345</v>
      </c>
      <c r="VHD979" s="13" t="s">
        <v>345</v>
      </c>
      <c r="VHE979" s="13" t="s">
        <v>345</v>
      </c>
      <c r="VHF979" s="13" t="s">
        <v>345</v>
      </c>
      <c r="VHG979" s="13" t="s">
        <v>345</v>
      </c>
      <c r="VHH979" s="13" t="s">
        <v>345</v>
      </c>
      <c r="VHI979" s="13" t="s">
        <v>345</v>
      </c>
      <c r="VHJ979" s="13" t="s">
        <v>345</v>
      </c>
      <c r="VHK979" s="13" t="s">
        <v>345</v>
      </c>
      <c r="VHL979" s="13" t="s">
        <v>345</v>
      </c>
      <c r="VHM979" s="13" t="s">
        <v>345</v>
      </c>
      <c r="VHN979" s="13" t="s">
        <v>345</v>
      </c>
      <c r="VHO979" s="13" t="s">
        <v>345</v>
      </c>
      <c r="VHP979" s="13" t="s">
        <v>345</v>
      </c>
      <c r="VHQ979" s="13" t="s">
        <v>345</v>
      </c>
      <c r="VHR979" s="13" t="s">
        <v>345</v>
      </c>
      <c r="VHS979" s="13" t="s">
        <v>345</v>
      </c>
      <c r="VHT979" s="13" t="s">
        <v>345</v>
      </c>
      <c r="VHU979" s="13" t="s">
        <v>345</v>
      </c>
      <c r="VHV979" s="13" t="s">
        <v>345</v>
      </c>
      <c r="VHW979" s="13" t="s">
        <v>345</v>
      </c>
      <c r="VHX979" s="13" t="s">
        <v>345</v>
      </c>
      <c r="VHY979" s="13" t="s">
        <v>345</v>
      </c>
      <c r="VHZ979" s="13" t="s">
        <v>345</v>
      </c>
      <c r="VIA979" s="13" t="s">
        <v>345</v>
      </c>
      <c r="VIB979" s="13" t="s">
        <v>345</v>
      </c>
      <c r="VIC979" s="13" t="s">
        <v>345</v>
      </c>
      <c r="VID979" s="13" t="s">
        <v>345</v>
      </c>
      <c r="VIE979" s="13" t="s">
        <v>345</v>
      </c>
      <c r="VIF979" s="13" t="s">
        <v>345</v>
      </c>
      <c r="VIG979" s="13" t="s">
        <v>345</v>
      </c>
      <c r="VIH979" s="13" t="s">
        <v>345</v>
      </c>
      <c r="VII979" s="13" t="s">
        <v>345</v>
      </c>
      <c r="VIJ979" s="13" t="s">
        <v>345</v>
      </c>
      <c r="VIK979" s="13" t="s">
        <v>345</v>
      </c>
      <c r="VIL979" s="13" t="s">
        <v>345</v>
      </c>
      <c r="VIM979" s="13" t="s">
        <v>345</v>
      </c>
      <c r="VIN979" s="13" t="s">
        <v>345</v>
      </c>
      <c r="VIO979" s="13" t="s">
        <v>345</v>
      </c>
      <c r="VIP979" s="13" t="s">
        <v>345</v>
      </c>
      <c r="VIQ979" s="13" t="s">
        <v>345</v>
      </c>
      <c r="VIR979" s="13" t="s">
        <v>345</v>
      </c>
      <c r="VIS979" s="13" t="s">
        <v>345</v>
      </c>
      <c r="VIT979" s="13" t="s">
        <v>345</v>
      </c>
      <c r="VIU979" s="13" t="s">
        <v>345</v>
      </c>
      <c r="VIV979" s="13" t="s">
        <v>345</v>
      </c>
      <c r="VIW979" s="13" t="s">
        <v>345</v>
      </c>
      <c r="VIX979" s="13" t="s">
        <v>345</v>
      </c>
      <c r="VIY979" s="13" t="s">
        <v>345</v>
      </c>
      <c r="VIZ979" s="13" t="s">
        <v>345</v>
      </c>
      <c r="VJA979" s="13" t="s">
        <v>345</v>
      </c>
      <c r="VJB979" s="13" t="s">
        <v>345</v>
      </c>
      <c r="VJC979" s="13" t="s">
        <v>345</v>
      </c>
      <c r="VJD979" s="13" t="s">
        <v>345</v>
      </c>
      <c r="VJE979" s="13" t="s">
        <v>345</v>
      </c>
      <c r="VJF979" s="13" t="s">
        <v>345</v>
      </c>
      <c r="VJG979" s="13" t="s">
        <v>345</v>
      </c>
      <c r="VJH979" s="13" t="s">
        <v>345</v>
      </c>
      <c r="VJI979" s="13" t="s">
        <v>345</v>
      </c>
      <c r="VJJ979" s="13" t="s">
        <v>345</v>
      </c>
      <c r="VJK979" s="13" t="s">
        <v>345</v>
      </c>
      <c r="VJL979" s="13" t="s">
        <v>345</v>
      </c>
      <c r="VJM979" s="13" t="s">
        <v>345</v>
      </c>
      <c r="VJN979" s="13" t="s">
        <v>345</v>
      </c>
      <c r="VJO979" s="13" t="s">
        <v>345</v>
      </c>
      <c r="VJP979" s="13" t="s">
        <v>345</v>
      </c>
      <c r="VJQ979" s="13" t="s">
        <v>345</v>
      </c>
      <c r="VJR979" s="13" t="s">
        <v>345</v>
      </c>
      <c r="VJS979" s="13" t="s">
        <v>345</v>
      </c>
      <c r="VJT979" s="13" t="s">
        <v>345</v>
      </c>
      <c r="VJU979" s="13" t="s">
        <v>345</v>
      </c>
      <c r="VJV979" s="13" t="s">
        <v>345</v>
      </c>
      <c r="VJW979" s="13" t="s">
        <v>345</v>
      </c>
      <c r="VJX979" s="13" t="s">
        <v>345</v>
      </c>
      <c r="VJY979" s="13" t="s">
        <v>345</v>
      </c>
      <c r="VJZ979" s="13" t="s">
        <v>345</v>
      </c>
      <c r="VKA979" s="13" t="s">
        <v>345</v>
      </c>
      <c r="VKB979" s="13" t="s">
        <v>345</v>
      </c>
      <c r="VKC979" s="13" t="s">
        <v>345</v>
      </c>
      <c r="VKD979" s="13" t="s">
        <v>345</v>
      </c>
      <c r="VKE979" s="13" t="s">
        <v>345</v>
      </c>
      <c r="VKF979" s="13" t="s">
        <v>345</v>
      </c>
      <c r="VKG979" s="13" t="s">
        <v>345</v>
      </c>
      <c r="VKH979" s="13" t="s">
        <v>345</v>
      </c>
      <c r="VKI979" s="13" t="s">
        <v>345</v>
      </c>
      <c r="VKJ979" s="13" t="s">
        <v>345</v>
      </c>
      <c r="VKK979" s="13" t="s">
        <v>345</v>
      </c>
      <c r="VKL979" s="13" t="s">
        <v>345</v>
      </c>
      <c r="VKM979" s="13" t="s">
        <v>345</v>
      </c>
      <c r="VKN979" s="13" t="s">
        <v>345</v>
      </c>
      <c r="VKO979" s="13" t="s">
        <v>345</v>
      </c>
      <c r="VKP979" s="13" t="s">
        <v>345</v>
      </c>
      <c r="VKQ979" s="13" t="s">
        <v>345</v>
      </c>
      <c r="VKR979" s="13" t="s">
        <v>345</v>
      </c>
      <c r="VKS979" s="13" t="s">
        <v>345</v>
      </c>
      <c r="VKT979" s="13" t="s">
        <v>345</v>
      </c>
      <c r="VKU979" s="13" t="s">
        <v>345</v>
      </c>
      <c r="VKV979" s="13" t="s">
        <v>345</v>
      </c>
      <c r="VKW979" s="13" t="s">
        <v>345</v>
      </c>
      <c r="VKX979" s="13" t="s">
        <v>345</v>
      </c>
      <c r="VKY979" s="13" t="s">
        <v>345</v>
      </c>
      <c r="VKZ979" s="13" t="s">
        <v>345</v>
      </c>
      <c r="VLA979" s="13" t="s">
        <v>345</v>
      </c>
      <c r="VLB979" s="13" t="s">
        <v>345</v>
      </c>
      <c r="VLC979" s="13" t="s">
        <v>345</v>
      </c>
      <c r="VLD979" s="13" t="s">
        <v>345</v>
      </c>
      <c r="VLE979" s="13" t="s">
        <v>345</v>
      </c>
      <c r="VLF979" s="13" t="s">
        <v>345</v>
      </c>
      <c r="VLG979" s="13" t="s">
        <v>345</v>
      </c>
      <c r="VLH979" s="13" t="s">
        <v>345</v>
      </c>
      <c r="VLI979" s="13" t="s">
        <v>345</v>
      </c>
      <c r="VLJ979" s="13" t="s">
        <v>345</v>
      </c>
      <c r="VLK979" s="13" t="s">
        <v>345</v>
      </c>
      <c r="VLL979" s="13" t="s">
        <v>345</v>
      </c>
      <c r="VLM979" s="13" t="s">
        <v>345</v>
      </c>
      <c r="VLN979" s="13" t="s">
        <v>345</v>
      </c>
      <c r="VLO979" s="13" t="s">
        <v>345</v>
      </c>
      <c r="VLP979" s="13" t="s">
        <v>345</v>
      </c>
      <c r="VLQ979" s="13" t="s">
        <v>345</v>
      </c>
      <c r="VLR979" s="13" t="s">
        <v>345</v>
      </c>
      <c r="VLS979" s="13" t="s">
        <v>345</v>
      </c>
      <c r="VLT979" s="13" t="s">
        <v>345</v>
      </c>
      <c r="VLU979" s="13" t="s">
        <v>345</v>
      </c>
      <c r="VLV979" s="13" t="s">
        <v>345</v>
      </c>
      <c r="VLW979" s="13" t="s">
        <v>345</v>
      </c>
      <c r="VLX979" s="13" t="s">
        <v>345</v>
      </c>
      <c r="VLY979" s="13" t="s">
        <v>345</v>
      </c>
      <c r="VLZ979" s="13" t="s">
        <v>345</v>
      </c>
      <c r="VMA979" s="13" t="s">
        <v>345</v>
      </c>
      <c r="VMB979" s="13" t="s">
        <v>345</v>
      </c>
      <c r="VMC979" s="13" t="s">
        <v>345</v>
      </c>
      <c r="VMD979" s="13" t="s">
        <v>345</v>
      </c>
      <c r="VME979" s="13" t="s">
        <v>345</v>
      </c>
      <c r="VMF979" s="13" t="s">
        <v>345</v>
      </c>
      <c r="VMG979" s="13" t="s">
        <v>345</v>
      </c>
      <c r="VMH979" s="13" t="s">
        <v>345</v>
      </c>
      <c r="VMI979" s="13" t="s">
        <v>345</v>
      </c>
      <c r="VMJ979" s="13" t="s">
        <v>345</v>
      </c>
      <c r="VMK979" s="13" t="s">
        <v>345</v>
      </c>
      <c r="VML979" s="13" t="s">
        <v>345</v>
      </c>
      <c r="VMM979" s="13" t="s">
        <v>345</v>
      </c>
      <c r="VMN979" s="13" t="s">
        <v>345</v>
      </c>
      <c r="VMO979" s="13" t="s">
        <v>345</v>
      </c>
      <c r="VMP979" s="13" t="s">
        <v>345</v>
      </c>
      <c r="VMQ979" s="13" t="s">
        <v>345</v>
      </c>
      <c r="VMR979" s="13" t="s">
        <v>345</v>
      </c>
      <c r="VMS979" s="13" t="s">
        <v>345</v>
      </c>
      <c r="VMT979" s="13" t="s">
        <v>345</v>
      </c>
      <c r="VMU979" s="13" t="s">
        <v>345</v>
      </c>
      <c r="VMV979" s="13" t="s">
        <v>345</v>
      </c>
      <c r="VMW979" s="13" t="s">
        <v>345</v>
      </c>
      <c r="VMX979" s="13" t="s">
        <v>345</v>
      </c>
      <c r="VMY979" s="13" t="s">
        <v>345</v>
      </c>
      <c r="VMZ979" s="13" t="s">
        <v>345</v>
      </c>
      <c r="VNA979" s="13" t="s">
        <v>345</v>
      </c>
      <c r="VNB979" s="13" t="s">
        <v>345</v>
      </c>
      <c r="VNC979" s="13" t="s">
        <v>345</v>
      </c>
      <c r="VND979" s="13" t="s">
        <v>345</v>
      </c>
      <c r="VNE979" s="13" t="s">
        <v>345</v>
      </c>
      <c r="VNF979" s="13" t="s">
        <v>345</v>
      </c>
      <c r="VNG979" s="13" t="s">
        <v>345</v>
      </c>
      <c r="VNH979" s="13" t="s">
        <v>345</v>
      </c>
      <c r="VNI979" s="13" t="s">
        <v>345</v>
      </c>
      <c r="VNJ979" s="13" t="s">
        <v>345</v>
      </c>
      <c r="VNK979" s="13" t="s">
        <v>345</v>
      </c>
      <c r="VNL979" s="13" t="s">
        <v>345</v>
      </c>
      <c r="VNM979" s="13" t="s">
        <v>345</v>
      </c>
      <c r="VNN979" s="13" t="s">
        <v>345</v>
      </c>
      <c r="VNO979" s="13" t="s">
        <v>345</v>
      </c>
      <c r="VNP979" s="13" t="s">
        <v>345</v>
      </c>
      <c r="VNQ979" s="13" t="s">
        <v>345</v>
      </c>
      <c r="VNR979" s="13" t="s">
        <v>345</v>
      </c>
      <c r="VNS979" s="13" t="s">
        <v>345</v>
      </c>
      <c r="VNT979" s="13" t="s">
        <v>345</v>
      </c>
      <c r="VNU979" s="13" t="s">
        <v>345</v>
      </c>
      <c r="VNV979" s="13" t="s">
        <v>345</v>
      </c>
      <c r="VNW979" s="13" t="s">
        <v>345</v>
      </c>
      <c r="VNX979" s="13" t="s">
        <v>345</v>
      </c>
      <c r="VNY979" s="13" t="s">
        <v>345</v>
      </c>
      <c r="VNZ979" s="13" t="s">
        <v>345</v>
      </c>
      <c r="VOA979" s="13" t="s">
        <v>345</v>
      </c>
      <c r="VOB979" s="13" t="s">
        <v>345</v>
      </c>
      <c r="VOC979" s="13" t="s">
        <v>345</v>
      </c>
      <c r="VOD979" s="13" t="s">
        <v>345</v>
      </c>
      <c r="VOE979" s="13" t="s">
        <v>345</v>
      </c>
      <c r="VOF979" s="13" t="s">
        <v>345</v>
      </c>
      <c r="VOG979" s="13" t="s">
        <v>345</v>
      </c>
      <c r="VOH979" s="13" t="s">
        <v>345</v>
      </c>
      <c r="VOI979" s="13" t="s">
        <v>345</v>
      </c>
      <c r="VOJ979" s="13" t="s">
        <v>345</v>
      </c>
      <c r="VOK979" s="13" t="s">
        <v>345</v>
      </c>
      <c r="VOL979" s="13" t="s">
        <v>345</v>
      </c>
      <c r="VOM979" s="13" t="s">
        <v>345</v>
      </c>
      <c r="VON979" s="13" t="s">
        <v>345</v>
      </c>
      <c r="VOO979" s="13" t="s">
        <v>345</v>
      </c>
      <c r="VOP979" s="13" t="s">
        <v>345</v>
      </c>
      <c r="VOQ979" s="13" t="s">
        <v>345</v>
      </c>
      <c r="VOR979" s="13" t="s">
        <v>345</v>
      </c>
      <c r="VOS979" s="13" t="s">
        <v>345</v>
      </c>
      <c r="VOT979" s="13" t="s">
        <v>345</v>
      </c>
      <c r="VOU979" s="13" t="s">
        <v>345</v>
      </c>
      <c r="VOV979" s="13" t="s">
        <v>345</v>
      </c>
      <c r="VOW979" s="13" t="s">
        <v>345</v>
      </c>
      <c r="VOX979" s="13" t="s">
        <v>345</v>
      </c>
      <c r="VOY979" s="13" t="s">
        <v>345</v>
      </c>
      <c r="VOZ979" s="13" t="s">
        <v>345</v>
      </c>
      <c r="VPA979" s="13" t="s">
        <v>345</v>
      </c>
      <c r="VPB979" s="13" t="s">
        <v>345</v>
      </c>
      <c r="VPC979" s="13" t="s">
        <v>345</v>
      </c>
      <c r="VPD979" s="13" t="s">
        <v>345</v>
      </c>
      <c r="VPE979" s="13" t="s">
        <v>345</v>
      </c>
      <c r="VPF979" s="13" t="s">
        <v>345</v>
      </c>
      <c r="VPG979" s="13" t="s">
        <v>345</v>
      </c>
      <c r="VPH979" s="13" t="s">
        <v>345</v>
      </c>
      <c r="VPI979" s="13" t="s">
        <v>345</v>
      </c>
      <c r="VPJ979" s="13" t="s">
        <v>345</v>
      </c>
      <c r="VPK979" s="13" t="s">
        <v>345</v>
      </c>
      <c r="VPL979" s="13" t="s">
        <v>345</v>
      </c>
      <c r="VPM979" s="13" t="s">
        <v>345</v>
      </c>
      <c r="VPN979" s="13" t="s">
        <v>345</v>
      </c>
      <c r="VPO979" s="13" t="s">
        <v>345</v>
      </c>
      <c r="VPP979" s="13" t="s">
        <v>345</v>
      </c>
      <c r="VPQ979" s="13" t="s">
        <v>345</v>
      </c>
      <c r="VPR979" s="13" t="s">
        <v>345</v>
      </c>
      <c r="VPS979" s="13" t="s">
        <v>345</v>
      </c>
      <c r="VPT979" s="13" t="s">
        <v>345</v>
      </c>
      <c r="VPU979" s="13" t="s">
        <v>345</v>
      </c>
      <c r="VPV979" s="13" t="s">
        <v>345</v>
      </c>
      <c r="VPW979" s="13" t="s">
        <v>345</v>
      </c>
      <c r="VPX979" s="13" t="s">
        <v>345</v>
      </c>
      <c r="VPY979" s="13" t="s">
        <v>345</v>
      </c>
      <c r="VPZ979" s="13" t="s">
        <v>345</v>
      </c>
      <c r="VQA979" s="13" t="s">
        <v>345</v>
      </c>
      <c r="VQB979" s="13" t="s">
        <v>345</v>
      </c>
      <c r="VQC979" s="13" t="s">
        <v>345</v>
      </c>
      <c r="VQD979" s="13" t="s">
        <v>345</v>
      </c>
      <c r="VQE979" s="13" t="s">
        <v>345</v>
      </c>
      <c r="VQF979" s="13" t="s">
        <v>345</v>
      </c>
      <c r="VQG979" s="13" t="s">
        <v>345</v>
      </c>
      <c r="VQH979" s="13" t="s">
        <v>345</v>
      </c>
      <c r="VQI979" s="13" t="s">
        <v>345</v>
      </c>
      <c r="VQJ979" s="13" t="s">
        <v>345</v>
      </c>
      <c r="VQK979" s="13" t="s">
        <v>345</v>
      </c>
      <c r="VQL979" s="13" t="s">
        <v>345</v>
      </c>
      <c r="VQM979" s="13" t="s">
        <v>345</v>
      </c>
      <c r="VQN979" s="13" t="s">
        <v>345</v>
      </c>
      <c r="VQO979" s="13" t="s">
        <v>345</v>
      </c>
      <c r="VQP979" s="13" t="s">
        <v>345</v>
      </c>
      <c r="VQQ979" s="13" t="s">
        <v>345</v>
      </c>
      <c r="VQR979" s="13" t="s">
        <v>345</v>
      </c>
      <c r="VQS979" s="13" t="s">
        <v>345</v>
      </c>
      <c r="VQT979" s="13" t="s">
        <v>345</v>
      </c>
      <c r="VQU979" s="13" t="s">
        <v>345</v>
      </c>
      <c r="VQV979" s="13" t="s">
        <v>345</v>
      </c>
      <c r="VQW979" s="13" t="s">
        <v>345</v>
      </c>
      <c r="VQX979" s="13" t="s">
        <v>345</v>
      </c>
      <c r="VQY979" s="13" t="s">
        <v>345</v>
      </c>
      <c r="VQZ979" s="13" t="s">
        <v>345</v>
      </c>
      <c r="VRA979" s="13" t="s">
        <v>345</v>
      </c>
      <c r="VRB979" s="13" t="s">
        <v>345</v>
      </c>
      <c r="VRC979" s="13" t="s">
        <v>345</v>
      </c>
      <c r="VRD979" s="13" t="s">
        <v>345</v>
      </c>
      <c r="VRE979" s="13" t="s">
        <v>345</v>
      </c>
      <c r="VRF979" s="13" t="s">
        <v>345</v>
      </c>
      <c r="VRG979" s="13" t="s">
        <v>345</v>
      </c>
      <c r="VRH979" s="13" t="s">
        <v>345</v>
      </c>
      <c r="VRI979" s="13" t="s">
        <v>345</v>
      </c>
      <c r="VRJ979" s="13" t="s">
        <v>345</v>
      </c>
      <c r="VRK979" s="13" t="s">
        <v>345</v>
      </c>
      <c r="VRL979" s="13" t="s">
        <v>345</v>
      </c>
      <c r="VRM979" s="13" t="s">
        <v>345</v>
      </c>
      <c r="VRN979" s="13" t="s">
        <v>345</v>
      </c>
      <c r="VRO979" s="13" t="s">
        <v>345</v>
      </c>
      <c r="VRP979" s="13" t="s">
        <v>345</v>
      </c>
      <c r="VRQ979" s="13" t="s">
        <v>345</v>
      </c>
      <c r="VRR979" s="13" t="s">
        <v>345</v>
      </c>
      <c r="VRS979" s="13" t="s">
        <v>345</v>
      </c>
      <c r="VRT979" s="13" t="s">
        <v>345</v>
      </c>
      <c r="VRU979" s="13" t="s">
        <v>345</v>
      </c>
      <c r="VRV979" s="13" t="s">
        <v>345</v>
      </c>
      <c r="VRW979" s="13" t="s">
        <v>345</v>
      </c>
      <c r="VRX979" s="13" t="s">
        <v>345</v>
      </c>
      <c r="VRY979" s="13" t="s">
        <v>345</v>
      </c>
      <c r="VRZ979" s="13" t="s">
        <v>345</v>
      </c>
      <c r="VSA979" s="13" t="s">
        <v>345</v>
      </c>
      <c r="VSB979" s="13" t="s">
        <v>345</v>
      </c>
      <c r="VSC979" s="13" t="s">
        <v>345</v>
      </c>
      <c r="VSD979" s="13" t="s">
        <v>345</v>
      </c>
      <c r="VSE979" s="13" t="s">
        <v>345</v>
      </c>
      <c r="VSF979" s="13" t="s">
        <v>345</v>
      </c>
      <c r="VSG979" s="13" t="s">
        <v>345</v>
      </c>
      <c r="VSH979" s="13" t="s">
        <v>345</v>
      </c>
      <c r="VSI979" s="13" t="s">
        <v>345</v>
      </c>
      <c r="VSJ979" s="13" t="s">
        <v>345</v>
      </c>
      <c r="VSK979" s="13" t="s">
        <v>345</v>
      </c>
      <c r="VSL979" s="13" t="s">
        <v>345</v>
      </c>
      <c r="VSM979" s="13" t="s">
        <v>345</v>
      </c>
      <c r="VSN979" s="13" t="s">
        <v>345</v>
      </c>
      <c r="VSO979" s="13" t="s">
        <v>345</v>
      </c>
      <c r="VSP979" s="13" t="s">
        <v>345</v>
      </c>
      <c r="VSQ979" s="13" t="s">
        <v>345</v>
      </c>
      <c r="VSR979" s="13" t="s">
        <v>345</v>
      </c>
      <c r="VSS979" s="13" t="s">
        <v>345</v>
      </c>
      <c r="VST979" s="13" t="s">
        <v>345</v>
      </c>
      <c r="VSU979" s="13" t="s">
        <v>345</v>
      </c>
      <c r="VSV979" s="13" t="s">
        <v>345</v>
      </c>
      <c r="VSW979" s="13" t="s">
        <v>345</v>
      </c>
      <c r="VSX979" s="13" t="s">
        <v>345</v>
      </c>
      <c r="VSY979" s="13" t="s">
        <v>345</v>
      </c>
      <c r="VSZ979" s="13" t="s">
        <v>345</v>
      </c>
      <c r="VTA979" s="13" t="s">
        <v>345</v>
      </c>
      <c r="VTB979" s="13" t="s">
        <v>345</v>
      </c>
      <c r="VTC979" s="13" t="s">
        <v>345</v>
      </c>
      <c r="VTD979" s="13" t="s">
        <v>345</v>
      </c>
      <c r="VTE979" s="13" t="s">
        <v>345</v>
      </c>
      <c r="VTF979" s="13" t="s">
        <v>345</v>
      </c>
      <c r="VTG979" s="13" t="s">
        <v>345</v>
      </c>
      <c r="VTH979" s="13" t="s">
        <v>345</v>
      </c>
      <c r="VTI979" s="13" t="s">
        <v>345</v>
      </c>
      <c r="VTJ979" s="13" t="s">
        <v>345</v>
      </c>
      <c r="VTK979" s="13" t="s">
        <v>345</v>
      </c>
      <c r="VTL979" s="13" t="s">
        <v>345</v>
      </c>
      <c r="VTM979" s="13" t="s">
        <v>345</v>
      </c>
      <c r="VTN979" s="13" t="s">
        <v>345</v>
      </c>
      <c r="VTO979" s="13" t="s">
        <v>345</v>
      </c>
      <c r="VTP979" s="13" t="s">
        <v>345</v>
      </c>
      <c r="VTQ979" s="13" t="s">
        <v>345</v>
      </c>
      <c r="VTR979" s="13" t="s">
        <v>345</v>
      </c>
      <c r="VTS979" s="13" t="s">
        <v>345</v>
      </c>
      <c r="VTT979" s="13" t="s">
        <v>345</v>
      </c>
      <c r="VTU979" s="13" t="s">
        <v>345</v>
      </c>
      <c r="VTV979" s="13" t="s">
        <v>345</v>
      </c>
      <c r="VTW979" s="13" t="s">
        <v>345</v>
      </c>
      <c r="VTX979" s="13" t="s">
        <v>345</v>
      </c>
      <c r="VTY979" s="13" t="s">
        <v>345</v>
      </c>
      <c r="VTZ979" s="13" t="s">
        <v>345</v>
      </c>
      <c r="VUA979" s="13" t="s">
        <v>345</v>
      </c>
      <c r="VUB979" s="13" t="s">
        <v>345</v>
      </c>
      <c r="VUC979" s="13" t="s">
        <v>345</v>
      </c>
      <c r="VUD979" s="13" t="s">
        <v>345</v>
      </c>
      <c r="VUE979" s="13" t="s">
        <v>345</v>
      </c>
      <c r="VUF979" s="13" t="s">
        <v>345</v>
      </c>
      <c r="VUG979" s="13" t="s">
        <v>345</v>
      </c>
      <c r="VUH979" s="13" t="s">
        <v>345</v>
      </c>
      <c r="VUI979" s="13" t="s">
        <v>345</v>
      </c>
      <c r="VUJ979" s="13" t="s">
        <v>345</v>
      </c>
      <c r="VUK979" s="13" t="s">
        <v>345</v>
      </c>
      <c r="VUL979" s="13" t="s">
        <v>345</v>
      </c>
      <c r="VUM979" s="13" t="s">
        <v>345</v>
      </c>
      <c r="VUN979" s="13" t="s">
        <v>345</v>
      </c>
      <c r="VUO979" s="13" t="s">
        <v>345</v>
      </c>
      <c r="VUP979" s="13" t="s">
        <v>345</v>
      </c>
      <c r="VUQ979" s="13" t="s">
        <v>345</v>
      </c>
      <c r="VUR979" s="13" t="s">
        <v>345</v>
      </c>
      <c r="VUS979" s="13" t="s">
        <v>345</v>
      </c>
      <c r="VUT979" s="13" t="s">
        <v>345</v>
      </c>
      <c r="VUU979" s="13" t="s">
        <v>345</v>
      </c>
      <c r="VUV979" s="13" t="s">
        <v>345</v>
      </c>
      <c r="VUW979" s="13" t="s">
        <v>345</v>
      </c>
      <c r="VUX979" s="13" t="s">
        <v>345</v>
      </c>
      <c r="VUY979" s="13" t="s">
        <v>345</v>
      </c>
      <c r="VUZ979" s="13" t="s">
        <v>345</v>
      </c>
      <c r="VVA979" s="13" t="s">
        <v>345</v>
      </c>
      <c r="VVB979" s="13" t="s">
        <v>345</v>
      </c>
      <c r="VVC979" s="13" t="s">
        <v>345</v>
      </c>
      <c r="VVD979" s="13" t="s">
        <v>345</v>
      </c>
      <c r="VVE979" s="13" t="s">
        <v>345</v>
      </c>
      <c r="VVF979" s="13" t="s">
        <v>345</v>
      </c>
      <c r="VVG979" s="13" t="s">
        <v>345</v>
      </c>
      <c r="VVH979" s="13" t="s">
        <v>345</v>
      </c>
      <c r="VVI979" s="13" t="s">
        <v>345</v>
      </c>
      <c r="VVJ979" s="13" t="s">
        <v>345</v>
      </c>
      <c r="VVK979" s="13" t="s">
        <v>345</v>
      </c>
      <c r="VVL979" s="13" t="s">
        <v>345</v>
      </c>
      <c r="VVM979" s="13" t="s">
        <v>345</v>
      </c>
      <c r="VVN979" s="13" t="s">
        <v>345</v>
      </c>
      <c r="VVO979" s="13" t="s">
        <v>345</v>
      </c>
      <c r="VVP979" s="13" t="s">
        <v>345</v>
      </c>
      <c r="VVQ979" s="13" t="s">
        <v>345</v>
      </c>
      <c r="VVR979" s="13" t="s">
        <v>345</v>
      </c>
      <c r="VVS979" s="13" t="s">
        <v>345</v>
      </c>
      <c r="VVT979" s="13" t="s">
        <v>345</v>
      </c>
      <c r="VVU979" s="13" t="s">
        <v>345</v>
      </c>
      <c r="VVV979" s="13" t="s">
        <v>345</v>
      </c>
      <c r="VVW979" s="13" t="s">
        <v>345</v>
      </c>
      <c r="VVX979" s="13" t="s">
        <v>345</v>
      </c>
      <c r="VVY979" s="13" t="s">
        <v>345</v>
      </c>
      <c r="VVZ979" s="13" t="s">
        <v>345</v>
      </c>
      <c r="VWA979" s="13" t="s">
        <v>345</v>
      </c>
      <c r="VWB979" s="13" t="s">
        <v>345</v>
      </c>
      <c r="VWC979" s="13" t="s">
        <v>345</v>
      </c>
      <c r="VWD979" s="13" t="s">
        <v>345</v>
      </c>
      <c r="VWE979" s="13" t="s">
        <v>345</v>
      </c>
      <c r="VWF979" s="13" t="s">
        <v>345</v>
      </c>
      <c r="VWG979" s="13" t="s">
        <v>345</v>
      </c>
      <c r="VWH979" s="13" t="s">
        <v>345</v>
      </c>
      <c r="VWI979" s="13" t="s">
        <v>345</v>
      </c>
      <c r="VWJ979" s="13" t="s">
        <v>345</v>
      </c>
      <c r="VWK979" s="13" t="s">
        <v>345</v>
      </c>
      <c r="VWL979" s="13" t="s">
        <v>345</v>
      </c>
      <c r="VWM979" s="13" t="s">
        <v>345</v>
      </c>
      <c r="VWN979" s="13" t="s">
        <v>345</v>
      </c>
      <c r="VWO979" s="13" t="s">
        <v>345</v>
      </c>
      <c r="VWP979" s="13" t="s">
        <v>345</v>
      </c>
      <c r="VWQ979" s="13" t="s">
        <v>345</v>
      </c>
      <c r="VWR979" s="13" t="s">
        <v>345</v>
      </c>
      <c r="VWS979" s="13" t="s">
        <v>345</v>
      </c>
      <c r="VWT979" s="13" t="s">
        <v>345</v>
      </c>
      <c r="VWU979" s="13" t="s">
        <v>345</v>
      </c>
      <c r="VWV979" s="13" t="s">
        <v>345</v>
      </c>
      <c r="VWW979" s="13" t="s">
        <v>345</v>
      </c>
      <c r="VWX979" s="13" t="s">
        <v>345</v>
      </c>
      <c r="VWY979" s="13" t="s">
        <v>345</v>
      </c>
      <c r="VWZ979" s="13" t="s">
        <v>345</v>
      </c>
      <c r="VXA979" s="13" t="s">
        <v>345</v>
      </c>
      <c r="VXB979" s="13" t="s">
        <v>345</v>
      </c>
      <c r="VXC979" s="13" t="s">
        <v>345</v>
      </c>
      <c r="VXD979" s="13" t="s">
        <v>345</v>
      </c>
      <c r="VXE979" s="13" t="s">
        <v>345</v>
      </c>
      <c r="VXF979" s="13" t="s">
        <v>345</v>
      </c>
      <c r="VXG979" s="13" t="s">
        <v>345</v>
      </c>
      <c r="VXH979" s="13" t="s">
        <v>345</v>
      </c>
      <c r="VXI979" s="13" t="s">
        <v>345</v>
      </c>
      <c r="VXJ979" s="13" t="s">
        <v>345</v>
      </c>
      <c r="VXK979" s="13" t="s">
        <v>345</v>
      </c>
      <c r="VXL979" s="13" t="s">
        <v>345</v>
      </c>
      <c r="VXM979" s="13" t="s">
        <v>345</v>
      </c>
      <c r="VXN979" s="13" t="s">
        <v>345</v>
      </c>
      <c r="VXO979" s="13" t="s">
        <v>345</v>
      </c>
      <c r="VXP979" s="13" t="s">
        <v>345</v>
      </c>
      <c r="VXQ979" s="13" t="s">
        <v>345</v>
      </c>
      <c r="VXR979" s="13" t="s">
        <v>345</v>
      </c>
      <c r="VXS979" s="13" t="s">
        <v>345</v>
      </c>
      <c r="VXT979" s="13" t="s">
        <v>345</v>
      </c>
      <c r="VXU979" s="13" t="s">
        <v>345</v>
      </c>
      <c r="VXV979" s="13" t="s">
        <v>345</v>
      </c>
      <c r="VXW979" s="13" t="s">
        <v>345</v>
      </c>
      <c r="VXX979" s="13" t="s">
        <v>345</v>
      </c>
      <c r="VXY979" s="13" t="s">
        <v>345</v>
      </c>
      <c r="VXZ979" s="13" t="s">
        <v>345</v>
      </c>
      <c r="VYA979" s="13" t="s">
        <v>345</v>
      </c>
      <c r="VYB979" s="13" t="s">
        <v>345</v>
      </c>
      <c r="VYC979" s="13" t="s">
        <v>345</v>
      </c>
      <c r="VYD979" s="13" t="s">
        <v>345</v>
      </c>
      <c r="VYE979" s="13" t="s">
        <v>345</v>
      </c>
      <c r="VYF979" s="13" t="s">
        <v>345</v>
      </c>
      <c r="VYG979" s="13" t="s">
        <v>345</v>
      </c>
      <c r="VYH979" s="13" t="s">
        <v>345</v>
      </c>
      <c r="VYI979" s="13" t="s">
        <v>345</v>
      </c>
      <c r="VYJ979" s="13" t="s">
        <v>345</v>
      </c>
      <c r="VYK979" s="13" t="s">
        <v>345</v>
      </c>
      <c r="VYL979" s="13" t="s">
        <v>345</v>
      </c>
      <c r="VYM979" s="13" t="s">
        <v>345</v>
      </c>
      <c r="VYN979" s="13" t="s">
        <v>345</v>
      </c>
      <c r="VYO979" s="13" t="s">
        <v>345</v>
      </c>
      <c r="VYP979" s="13" t="s">
        <v>345</v>
      </c>
      <c r="VYQ979" s="13" t="s">
        <v>345</v>
      </c>
      <c r="VYR979" s="13" t="s">
        <v>345</v>
      </c>
      <c r="VYS979" s="13" t="s">
        <v>345</v>
      </c>
      <c r="VYT979" s="13" t="s">
        <v>345</v>
      </c>
      <c r="VYU979" s="13" t="s">
        <v>345</v>
      </c>
      <c r="VYV979" s="13" t="s">
        <v>345</v>
      </c>
      <c r="VYW979" s="13" t="s">
        <v>345</v>
      </c>
      <c r="VYX979" s="13" t="s">
        <v>345</v>
      </c>
      <c r="VYY979" s="13" t="s">
        <v>345</v>
      </c>
      <c r="VYZ979" s="13" t="s">
        <v>345</v>
      </c>
      <c r="VZA979" s="13" t="s">
        <v>345</v>
      </c>
      <c r="VZB979" s="13" t="s">
        <v>345</v>
      </c>
      <c r="VZC979" s="13" t="s">
        <v>345</v>
      </c>
      <c r="VZD979" s="13" t="s">
        <v>345</v>
      </c>
      <c r="VZE979" s="13" t="s">
        <v>345</v>
      </c>
      <c r="VZF979" s="13" t="s">
        <v>345</v>
      </c>
      <c r="VZG979" s="13" t="s">
        <v>345</v>
      </c>
      <c r="VZH979" s="13" t="s">
        <v>345</v>
      </c>
      <c r="VZI979" s="13" t="s">
        <v>345</v>
      </c>
      <c r="VZJ979" s="13" t="s">
        <v>345</v>
      </c>
      <c r="VZK979" s="13" t="s">
        <v>345</v>
      </c>
      <c r="VZL979" s="13" t="s">
        <v>345</v>
      </c>
      <c r="VZM979" s="13" t="s">
        <v>345</v>
      </c>
      <c r="VZN979" s="13" t="s">
        <v>345</v>
      </c>
      <c r="VZO979" s="13" t="s">
        <v>345</v>
      </c>
      <c r="VZP979" s="13" t="s">
        <v>345</v>
      </c>
      <c r="VZQ979" s="13" t="s">
        <v>345</v>
      </c>
      <c r="VZR979" s="13" t="s">
        <v>345</v>
      </c>
      <c r="VZS979" s="13" t="s">
        <v>345</v>
      </c>
      <c r="VZT979" s="13" t="s">
        <v>345</v>
      </c>
      <c r="VZU979" s="13" t="s">
        <v>345</v>
      </c>
      <c r="VZV979" s="13" t="s">
        <v>345</v>
      </c>
      <c r="VZW979" s="13" t="s">
        <v>345</v>
      </c>
      <c r="VZX979" s="13" t="s">
        <v>345</v>
      </c>
      <c r="VZY979" s="13" t="s">
        <v>345</v>
      </c>
      <c r="VZZ979" s="13" t="s">
        <v>345</v>
      </c>
      <c r="WAA979" s="13" t="s">
        <v>345</v>
      </c>
      <c r="WAB979" s="13" t="s">
        <v>345</v>
      </c>
      <c r="WAC979" s="13" t="s">
        <v>345</v>
      </c>
      <c r="WAD979" s="13" t="s">
        <v>345</v>
      </c>
      <c r="WAE979" s="13" t="s">
        <v>345</v>
      </c>
      <c r="WAF979" s="13" t="s">
        <v>345</v>
      </c>
      <c r="WAG979" s="13" t="s">
        <v>345</v>
      </c>
      <c r="WAH979" s="13" t="s">
        <v>345</v>
      </c>
      <c r="WAI979" s="13" t="s">
        <v>345</v>
      </c>
      <c r="WAJ979" s="13" t="s">
        <v>345</v>
      </c>
      <c r="WAK979" s="13" t="s">
        <v>345</v>
      </c>
      <c r="WAL979" s="13" t="s">
        <v>345</v>
      </c>
      <c r="WAM979" s="13" t="s">
        <v>345</v>
      </c>
      <c r="WAN979" s="13" t="s">
        <v>345</v>
      </c>
      <c r="WAO979" s="13" t="s">
        <v>345</v>
      </c>
      <c r="WAP979" s="13" t="s">
        <v>345</v>
      </c>
      <c r="WAQ979" s="13" t="s">
        <v>345</v>
      </c>
      <c r="WAR979" s="13" t="s">
        <v>345</v>
      </c>
      <c r="WAS979" s="13" t="s">
        <v>345</v>
      </c>
      <c r="WAT979" s="13" t="s">
        <v>345</v>
      </c>
      <c r="WAU979" s="13" t="s">
        <v>345</v>
      </c>
      <c r="WAV979" s="13" t="s">
        <v>345</v>
      </c>
      <c r="WAW979" s="13" t="s">
        <v>345</v>
      </c>
      <c r="WAX979" s="13" t="s">
        <v>345</v>
      </c>
      <c r="WAY979" s="13" t="s">
        <v>345</v>
      </c>
      <c r="WAZ979" s="13" t="s">
        <v>345</v>
      </c>
      <c r="WBA979" s="13" t="s">
        <v>345</v>
      </c>
      <c r="WBB979" s="13" t="s">
        <v>345</v>
      </c>
      <c r="WBC979" s="13" t="s">
        <v>345</v>
      </c>
      <c r="WBD979" s="13" t="s">
        <v>345</v>
      </c>
      <c r="WBE979" s="13" t="s">
        <v>345</v>
      </c>
      <c r="WBF979" s="13" t="s">
        <v>345</v>
      </c>
      <c r="WBG979" s="13" t="s">
        <v>345</v>
      </c>
      <c r="WBH979" s="13" t="s">
        <v>345</v>
      </c>
      <c r="WBI979" s="13" t="s">
        <v>345</v>
      </c>
      <c r="WBJ979" s="13" t="s">
        <v>345</v>
      </c>
      <c r="WBK979" s="13" t="s">
        <v>345</v>
      </c>
      <c r="WBL979" s="13" t="s">
        <v>345</v>
      </c>
      <c r="WBM979" s="13" t="s">
        <v>345</v>
      </c>
      <c r="WBN979" s="13" t="s">
        <v>345</v>
      </c>
      <c r="WBO979" s="13" t="s">
        <v>345</v>
      </c>
      <c r="WBP979" s="13" t="s">
        <v>345</v>
      </c>
      <c r="WBQ979" s="13" t="s">
        <v>345</v>
      </c>
      <c r="WBR979" s="13" t="s">
        <v>345</v>
      </c>
      <c r="WBS979" s="13" t="s">
        <v>345</v>
      </c>
      <c r="WBT979" s="13" t="s">
        <v>345</v>
      </c>
      <c r="WBU979" s="13" t="s">
        <v>345</v>
      </c>
      <c r="WBV979" s="13" t="s">
        <v>345</v>
      </c>
      <c r="WBW979" s="13" t="s">
        <v>345</v>
      </c>
      <c r="WBX979" s="13" t="s">
        <v>345</v>
      </c>
      <c r="WBY979" s="13" t="s">
        <v>345</v>
      </c>
      <c r="WBZ979" s="13" t="s">
        <v>345</v>
      </c>
      <c r="WCA979" s="13" t="s">
        <v>345</v>
      </c>
      <c r="WCB979" s="13" t="s">
        <v>345</v>
      </c>
      <c r="WCC979" s="13" t="s">
        <v>345</v>
      </c>
      <c r="WCD979" s="13" t="s">
        <v>345</v>
      </c>
      <c r="WCE979" s="13" t="s">
        <v>345</v>
      </c>
      <c r="WCF979" s="13" t="s">
        <v>345</v>
      </c>
      <c r="WCG979" s="13" t="s">
        <v>345</v>
      </c>
      <c r="WCH979" s="13" t="s">
        <v>345</v>
      </c>
      <c r="WCI979" s="13" t="s">
        <v>345</v>
      </c>
      <c r="WCJ979" s="13" t="s">
        <v>345</v>
      </c>
      <c r="WCK979" s="13" t="s">
        <v>345</v>
      </c>
      <c r="WCL979" s="13" t="s">
        <v>345</v>
      </c>
      <c r="WCM979" s="13" t="s">
        <v>345</v>
      </c>
      <c r="WCN979" s="13" t="s">
        <v>345</v>
      </c>
      <c r="WCO979" s="13" t="s">
        <v>345</v>
      </c>
      <c r="WCP979" s="13" t="s">
        <v>345</v>
      </c>
      <c r="WCQ979" s="13" t="s">
        <v>345</v>
      </c>
      <c r="WCR979" s="13" t="s">
        <v>345</v>
      </c>
      <c r="WCS979" s="13" t="s">
        <v>345</v>
      </c>
      <c r="WCT979" s="13" t="s">
        <v>345</v>
      </c>
      <c r="WCU979" s="13" t="s">
        <v>345</v>
      </c>
      <c r="WCV979" s="13" t="s">
        <v>345</v>
      </c>
      <c r="WCW979" s="13" t="s">
        <v>345</v>
      </c>
      <c r="WCX979" s="13" t="s">
        <v>345</v>
      </c>
      <c r="WCY979" s="13" t="s">
        <v>345</v>
      </c>
      <c r="WCZ979" s="13" t="s">
        <v>345</v>
      </c>
      <c r="WDA979" s="13" t="s">
        <v>345</v>
      </c>
      <c r="WDB979" s="13" t="s">
        <v>345</v>
      </c>
      <c r="WDC979" s="13" t="s">
        <v>345</v>
      </c>
      <c r="WDD979" s="13" t="s">
        <v>345</v>
      </c>
      <c r="WDE979" s="13" t="s">
        <v>345</v>
      </c>
      <c r="WDF979" s="13" t="s">
        <v>345</v>
      </c>
      <c r="WDG979" s="13" t="s">
        <v>345</v>
      </c>
      <c r="WDH979" s="13" t="s">
        <v>345</v>
      </c>
      <c r="WDI979" s="13" t="s">
        <v>345</v>
      </c>
      <c r="WDJ979" s="13" t="s">
        <v>345</v>
      </c>
      <c r="WDK979" s="13" t="s">
        <v>345</v>
      </c>
      <c r="WDL979" s="13" t="s">
        <v>345</v>
      </c>
      <c r="WDM979" s="13" t="s">
        <v>345</v>
      </c>
      <c r="WDN979" s="13" t="s">
        <v>345</v>
      </c>
      <c r="WDO979" s="13" t="s">
        <v>345</v>
      </c>
      <c r="WDP979" s="13" t="s">
        <v>345</v>
      </c>
      <c r="WDQ979" s="13" t="s">
        <v>345</v>
      </c>
      <c r="WDR979" s="13" t="s">
        <v>345</v>
      </c>
      <c r="WDS979" s="13" t="s">
        <v>345</v>
      </c>
      <c r="WDT979" s="13" t="s">
        <v>345</v>
      </c>
      <c r="WDU979" s="13" t="s">
        <v>345</v>
      </c>
      <c r="WDV979" s="13" t="s">
        <v>345</v>
      </c>
      <c r="WDW979" s="13" t="s">
        <v>345</v>
      </c>
      <c r="WDX979" s="13" t="s">
        <v>345</v>
      </c>
      <c r="WDY979" s="13" t="s">
        <v>345</v>
      </c>
      <c r="WDZ979" s="13" t="s">
        <v>345</v>
      </c>
      <c r="WEA979" s="13" t="s">
        <v>345</v>
      </c>
      <c r="WEB979" s="13" t="s">
        <v>345</v>
      </c>
      <c r="WEC979" s="13" t="s">
        <v>345</v>
      </c>
      <c r="WED979" s="13" t="s">
        <v>345</v>
      </c>
      <c r="WEE979" s="13" t="s">
        <v>345</v>
      </c>
      <c r="WEF979" s="13" t="s">
        <v>345</v>
      </c>
      <c r="WEG979" s="13" t="s">
        <v>345</v>
      </c>
      <c r="WEH979" s="13" t="s">
        <v>345</v>
      </c>
      <c r="WEI979" s="13" t="s">
        <v>345</v>
      </c>
      <c r="WEJ979" s="13" t="s">
        <v>345</v>
      </c>
      <c r="WEK979" s="13" t="s">
        <v>345</v>
      </c>
      <c r="WEL979" s="13" t="s">
        <v>345</v>
      </c>
      <c r="WEM979" s="13" t="s">
        <v>345</v>
      </c>
      <c r="WEN979" s="13" t="s">
        <v>345</v>
      </c>
      <c r="WEO979" s="13" t="s">
        <v>345</v>
      </c>
      <c r="WEP979" s="13" t="s">
        <v>345</v>
      </c>
      <c r="WEQ979" s="13" t="s">
        <v>345</v>
      </c>
      <c r="WER979" s="13" t="s">
        <v>345</v>
      </c>
      <c r="WES979" s="13" t="s">
        <v>345</v>
      </c>
      <c r="WET979" s="13" t="s">
        <v>345</v>
      </c>
      <c r="WEU979" s="13" t="s">
        <v>345</v>
      </c>
      <c r="WEV979" s="13" t="s">
        <v>345</v>
      </c>
      <c r="WEW979" s="13" t="s">
        <v>345</v>
      </c>
      <c r="WEX979" s="13" t="s">
        <v>345</v>
      </c>
      <c r="WEY979" s="13" t="s">
        <v>345</v>
      </c>
      <c r="WEZ979" s="13" t="s">
        <v>345</v>
      </c>
      <c r="WFA979" s="13" t="s">
        <v>345</v>
      </c>
      <c r="WFB979" s="13" t="s">
        <v>345</v>
      </c>
      <c r="WFC979" s="13" t="s">
        <v>345</v>
      </c>
      <c r="WFD979" s="13" t="s">
        <v>345</v>
      </c>
      <c r="WFE979" s="13" t="s">
        <v>345</v>
      </c>
      <c r="WFF979" s="13" t="s">
        <v>345</v>
      </c>
      <c r="WFG979" s="13" t="s">
        <v>345</v>
      </c>
      <c r="WFH979" s="13" t="s">
        <v>345</v>
      </c>
      <c r="WFI979" s="13" t="s">
        <v>345</v>
      </c>
      <c r="WFJ979" s="13" t="s">
        <v>345</v>
      </c>
      <c r="WFK979" s="13" t="s">
        <v>345</v>
      </c>
      <c r="WFL979" s="13" t="s">
        <v>345</v>
      </c>
      <c r="WFM979" s="13" t="s">
        <v>345</v>
      </c>
      <c r="WFN979" s="13" t="s">
        <v>345</v>
      </c>
      <c r="WFO979" s="13" t="s">
        <v>345</v>
      </c>
      <c r="WFP979" s="13" t="s">
        <v>345</v>
      </c>
      <c r="WFQ979" s="13" t="s">
        <v>345</v>
      </c>
      <c r="WFR979" s="13" t="s">
        <v>345</v>
      </c>
      <c r="WFS979" s="13" t="s">
        <v>345</v>
      </c>
      <c r="WFT979" s="13" t="s">
        <v>345</v>
      </c>
      <c r="WFU979" s="13" t="s">
        <v>345</v>
      </c>
      <c r="WFV979" s="13" t="s">
        <v>345</v>
      </c>
      <c r="WFW979" s="13" t="s">
        <v>345</v>
      </c>
      <c r="WFX979" s="13" t="s">
        <v>345</v>
      </c>
      <c r="WFY979" s="13" t="s">
        <v>345</v>
      </c>
      <c r="WFZ979" s="13" t="s">
        <v>345</v>
      </c>
      <c r="WGA979" s="13" t="s">
        <v>345</v>
      </c>
      <c r="WGB979" s="13" t="s">
        <v>345</v>
      </c>
      <c r="WGC979" s="13" t="s">
        <v>345</v>
      </c>
      <c r="WGD979" s="13" t="s">
        <v>345</v>
      </c>
      <c r="WGE979" s="13" t="s">
        <v>345</v>
      </c>
      <c r="WGF979" s="13" t="s">
        <v>345</v>
      </c>
      <c r="WGG979" s="13" t="s">
        <v>345</v>
      </c>
      <c r="WGH979" s="13" t="s">
        <v>345</v>
      </c>
      <c r="WGI979" s="13" t="s">
        <v>345</v>
      </c>
      <c r="WGJ979" s="13" t="s">
        <v>345</v>
      </c>
      <c r="WGK979" s="13" t="s">
        <v>345</v>
      </c>
      <c r="WGL979" s="13" t="s">
        <v>345</v>
      </c>
      <c r="WGM979" s="13" t="s">
        <v>345</v>
      </c>
      <c r="WGN979" s="13" t="s">
        <v>345</v>
      </c>
      <c r="WGO979" s="13" t="s">
        <v>345</v>
      </c>
      <c r="WGP979" s="13" t="s">
        <v>345</v>
      </c>
      <c r="WGQ979" s="13" t="s">
        <v>345</v>
      </c>
      <c r="WGR979" s="13" t="s">
        <v>345</v>
      </c>
      <c r="WGS979" s="13" t="s">
        <v>345</v>
      </c>
      <c r="WGT979" s="13" t="s">
        <v>345</v>
      </c>
      <c r="WGU979" s="13" t="s">
        <v>345</v>
      </c>
      <c r="WGV979" s="13" t="s">
        <v>345</v>
      </c>
      <c r="WGW979" s="13" t="s">
        <v>345</v>
      </c>
      <c r="WGX979" s="13" t="s">
        <v>345</v>
      </c>
      <c r="WGY979" s="13" t="s">
        <v>345</v>
      </c>
      <c r="WGZ979" s="13" t="s">
        <v>345</v>
      </c>
      <c r="WHA979" s="13" t="s">
        <v>345</v>
      </c>
      <c r="WHB979" s="13" t="s">
        <v>345</v>
      </c>
      <c r="WHC979" s="13" t="s">
        <v>345</v>
      </c>
      <c r="WHD979" s="13" t="s">
        <v>345</v>
      </c>
      <c r="WHE979" s="13" t="s">
        <v>345</v>
      </c>
      <c r="WHF979" s="13" t="s">
        <v>345</v>
      </c>
      <c r="WHG979" s="13" t="s">
        <v>345</v>
      </c>
      <c r="WHH979" s="13" t="s">
        <v>345</v>
      </c>
      <c r="WHI979" s="13" t="s">
        <v>345</v>
      </c>
      <c r="WHJ979" s="13" t="s">
        <v>345</v>
      </c>
      <c r="WHK979" s="13" t="s">
        <v>345</v>
      </c>
      <c r="WHL979" s="13" t="s">
        <v>345</v>
      </c>
      <c r="WHM979" s="13" t="s">
        <v>345</v>
      </c>
      <c r="WHN979" s="13" t="s">
        <v>345</v>
      </c>
      <c r="WHO979" s="13" t="s">
        <v>345</v>
      </c>
      <c r="WHP979" s="13" t="s">
        <v>345</v>
      </c>
      <c r="WHQ979" s="13" t="s">
        <v>345</v>
      </c>
      <c r="WHR979" s="13" t="s">
        <v>345</v>
      </c>
      <c r="WHS979" s="13" t="s">
        <v>345</v>
      </c>
      <c r="WHT979" s="13" t="s">
        <v>345</v>
      </c>
      <c r="WHU979" s="13" t="s">
        <v>345</v>
      </c>
      <c r="WHV979" s="13" t="s">
        <v>345</v>
      </c>
      <c r="WHW979" s="13" t="s">
        <v>345</v>
      </c>
      <c r="WHX979" s="13" t="s">
        <v>345</v>
      </c>
      <c r="WHY979" s="13" t="s">
        <v>345</v>
      </c>
      <c r="WHZ979" s="13" t="s">
        <v>345</v>
      </c>
      <c r="WIA979" s="13" t="s">
        <v>345</v>
      </c>
      <c r="WIB979" s="13" t="s">
        <v>345</v>
      </c>
      <c r="WIC979" s="13" t="s">
        <v>345</v>
      </c>
      <c r="WID979" s="13" t="s">
        <v>345</v>
      </c>
      <c r="WIE979" s="13" t="s">
        <v>345</v>
      </c>
      <c r="WIF979" s="13" t="s">
        <v>345</v>
      </c>
      <c r="WIG979" s="13" t="s">
        <v>345</v>
      </c>
      <c r="WIH979" s="13" t="s">
        <v>345</v>
      </c>
      <c r="WII979" s="13" t="s">
        <v>345</v>
      </c>
      <c r="WIJ979" s="13" t="s">
        <v>345</v>
      </c>
      <c r="WIK979" s="13" t="s">
        <v>345</v>
      </c>
      <c r="WIL979" s="13" t="s">
        <v>345</v>
      </c>
      <c r="WIM979" s="13" t="s">
        <v>345</v>
      </c>
      <c r="WIN979" s="13" t="s">
        <v>345</v>
      </c>
      <c r="WIO979" s="13" t="s">
        <v>345</v>
      </c>
      <c r="WIP979" s="13" t="s">
        <v>345</v>
      </c>
      <c r="WIQ979" s="13" t="s">
        <v>345</v>
      </c>
      <c r="WIR979" s="13" t="s">
        <v>345</v>
      </c>
      <c r="WIS979" s="13" t="s">
        <v>345</v>
      </c>
      <c r="WIT979" s="13" t="s">
        <v>345</v>
      </c>
      <c r="WIU979" s="13" t="s">
        <v>345</v>
      </c>
      <c r="WIV979" s="13" t="s">
        <v>345</v>
      </c>
      <c r="WIW979" s="13" t="s">
        <v>345</v>
      </c>
      <c r="WIX979" s="13" t="s">
        <v>345</v>
      </c>
      <c r="WIY979" s="13" t="s">
        <v>345</v>
      </c>
      <c r="WIZ979" s="13" t="s">
        <v>345</v>
      </c>
      <c r="WJA979" s="13" t="s">
        <v>345</v>
      </c>
      <c r="WJB979" s="13" t="s">
        <v>345</v>
      </c>
      <c r="WJC979" s="13" t="s">
        <v>345</v>
      </c>
      <c r="WJD979" s="13" t="s">
        <v>345</v>
      </c>
      <c r="WJE979" s="13" t="s">
        <v>345</v>
      </c>
      <c r="WJF979" s="13" t="s">
        <v>345</v>
      </c>
      <c r="WJG979" s="13" t="s">
        <v>345</v>
      </c>
      <c r="WJH979" s="13" t="s">
        <v>345</v>
      </c>
      <c r="WJI979" s="13" t="s">
        <v>345</v>
      </c>
      <c r="WJJ979" s="13" t="s">
        <v>345</v>
      </c>
      <c r="WJK979" s="13" t="s">
        <v>345</v>
      </c>
      <c r="WJL979" s="13" t="s">
        <v>345</v>
      </c>
      <c r="WJM979" s="13" t="s">
        <v>345</v>
      </c>
      <c r="WJN979" s="13" t="s">
        <v>345</v>
      </c>
      <c r="WJO979" s="13" t="s">
        <v>345</v>
      </c>
      <c r="WJP979" s="13" t="s">
        <v>345</v>
      </c>
      <c r="WJQ979" s="13" t="s">
        <v>345</v>
      </c>
      <c r="WJR979" s="13" t="s">
        <v>345</v>
      </c>
      <c r="WJS979" s="13" t="s">
        <v>345</v>
      </c>
      <c r="WJT979" s="13" t="s">
        <v>345</v>
      </c>
      <c r="WJU979" s="13" t="s">
        <v>345</v>
      </c>
      <c r="WJV979" s="13" t="s">
        <v>345</v>
      </c>
      <c r="WJW979" s="13" t="s">
        <v>345</v>
      </c>
      <c r="WJX979" s="13" t="s">
        <v>345</v>
      </c>
      <c r="WJY979" s="13" t="s">
        <v>345</v>
      </c>
      <c r="WJZ979" s="13" t="s">
        <v>345</v>
      </c>
      <c r="WKA979" s="13" t="s">
        <v>345</v>
      </c>
      <c r="WKB979" s="13" t="s">
        <v>345</v>
      </c>
      <c r="WKC979" s="13" t="s">
        <v>345</v>
      </c>
      <c r="WKD979" s="13" t="s">
        <v>345</v>
      </c>
      <c r="WKE979" s="13" t="s">
        <v>345</v>
      </c>
      <c r="WKF979" s="13" t="s">
        <v>345</v>
      </c>
      <c r="WKG979" s="13" t="s">
        <v>345</v>
      </c>
      <c r="WKH979" s="13" t="s">
        <v>345</v>
      </c>
      <c r="WKI979" s="13" t="s">
        <v>345</v>
      </c>
      <c r="WKJ979" s="13" t="s">
        <v>345</v>
      </c>
      <c r="WKK979" s="13" t="s">
        <v>345</v>
      </c>
      <c r="WKL979" s="13" t="s">
        <v>345</v>
      </c>
      <c r="WKM979" s="13" t="s">
        <v>345</v>
      </c>
      <c r="WKN979" s="13" t="s">
        <v>345</v>
      </c>
      <c r="WKO979" s="13" t="s">
        <v>345</v>
      </c>
      <c r="WKP979" s="13" t="s">
        <v>345</v>
      </c>
      <c r="WKQ979" s="13" t="s">
        <v>345</v>
      </c>
      <c r="WKR979" s="13" t="s">
        <v>345</v>
      </c>
      <c r="WKS979" s="13" t="s">
        <v>345</v>
      </c>
      <c r="WKT979" s="13" t="s">
        <v>345</v>
      </c>
      <c r="WKU979" s="13" t="s">
        <v>345</v>
      </c>
      <c r="WKV979" s="13" t="s">
        <v>345</v>
      </c>
      <c r="WKW979" s="13" t="s">
        <v>345</v>
      </c>
      <c r="WKX979" s="13" t="s">
        <v>345</v>
      </c>
      <c r="WKY979" s="13" t="s">
        <v>345</v>
      </c>
      <c r="WKZ979" s="13" t="s">
        <v>345</v>
      </c>
      <c r="WLA979" s="13" t="s">
        <v>345</v>
      </c>
      <c r="WLB979" s="13" t="s">
        <v>345</v>
      </c>
      <c r="WLC979" s="13" t="s">
        <v>345</v>
      </c>
      <c r="WLD979" s="13" t="s">
        <v>345</v>
      </c>
      <c r="WLE979" s="13" t="s">
        <v>345</v>
      </c>
      <c r="WLF979" s="13" t="s">
        <v>345</v>
      </c>
      <c r="WLG979" s="13" t="s">
        <v>345</v>
      </c>
      <c r="WLH979" s="13" t="s">
        <v>345</v>
      </c>
      <c r="WLI979" s="13" t="s">
        <v>345</v>
      </c>
      <c r="WLJ979" s="13" t="s">
        <v>345</v>
      </c>
      <c r="WLK979" s="13" t="s">
        <v>345</v>
      </c>
      <c r="WLL979" s="13" t="s">
        <v>345</v>
      </c>
      <c r="WLM979" s="13" t="s">
        <v>345</v>
      </c>
      <c r="WLN979" s="13" t="s">
        <v>345</v>
      </c>
      <c r="WLO979" s="13" t="s">
        <v>345</v>
      </c>
      <c r="WLP979" s="13" t="s">
        <v>345</v>
      </c>
      <c r="WLQ979" s="13" t="s">
        <v>345</v>
      </c>
      <c r="WLR979" s="13" t="s">
        <v>345</v>
      </c>
      <c r="WLS979" s="13" t="s">
        <v>345</v>
      </c>
      <c r="WLT979" s="13" t="s">
        <v>345</v>
      </c>
      <c r="WLU979" s="13" t="s">
        <v>345</v>
      </c>
      <c r="WLV979" s="13" t="s">
        <v>345</v>
      </c>
      <c r="WLW979" s="13" t="s">
        <v>345</v>
      </c>
      <c r="WLX979" s="13" t="s">
        <v>345</v>
      </c>
      <c r="WLY979" s="13" t="s">
        <v>345</v>
      </c>
      <c r="WLZ979" s="13" t="s">
        <v>345</v>
      </c>
      <c r="WMA979" s="13" t="s">
        <v>345</v>
      </c>
      <c r="WMB979" s="13" t="s">
        <v>345</v>
      </c>
      <c r="WMC979" s="13" t="s">
        <v>345</v>
      </c>
      <c r="WMD979" s="13" t="s">
        <v>345</v>
      </c>
      <c r="WME979" s="13" t="s">
        <v>345</v>
      </c>
      <c r="WMF979" s="13" t="s">
        <v>345</v>
      </c>
      <c r="WMG979" s="13" t="s">
        <v>345</v>
      </c>
      <c r="WMH979" s="13" t="s">
        <v>345</v>
      </c>
      <c r="WMI979" s="13" t="s">
        <v>345</v>
      </c>
      <c r="WMJ979" s="13" t="s">
        <v>345</v>
      </c>
      <c r="WMK979" s="13" t="s">
        <v>345</v>
      </c>
      <c r="WML979" s="13" t="s">
        <v>345</v>
      </c>
      <c r="WMM979" s="13" t="s">
        <v>345</v>
      </c>
      <c r="WMN979" s="13" t="s">
        <v>345</v>
      </c>
      <c r="WMO979" s="13" t="s">
        <v>345</v>
      </c>
      <c r="WMP979" s="13" t="s">
        <v>345</v>
      </c>
      <c r="WMQ979" s="13" t="s">
        <v>345</v>
      </c>
      <c r="WMR979" s="13" t="s">
        <v>345</v>
      </c>
      <c r="WMS979" s="13" t="s">
        <v>345</v>
      </c>
      <c r="WMT979" s="13" t="s">
        <v>345</v>
      </c>
      <c r="WMU979" s="13" t="s">
        <v>345</v>
      </c>
      <c r="WMV979" s="13" t="s">
        <v>345</v>
      </c>
      <c r="WMW979" s="13" t="s">
        <v>345</v>
      </c>
      <c r="WMX979" s="13" t="s">
        <v>345</v>
      </c>
      <c r="WMY979" s="13" t="s">
        <v>345</v>
      </c>
      <c r="WMZ979" s="13" t="s">
        <v>345</v>
      </c>
      <c r="WNA979" s="13" t="s">
        <v>345</v>
      </c>
      <c r="WNB979" s="13" t="s">
        <v>345</v>
      </c>
      <c r="WNC979" s="13" t="s">
        <v>345</v>
      </c>
      <c r="WND979" s="13" t="s">
        <v>345</v>
      </c>
      <c r="WNE979" s="13" t="s">
        <v>345</v>
      </c>
      <c r="WNF979" s="13" t="s">
        <v>345</v>
      </c>
      <c r="WNG979" s="13" t="s">
        <v>345</v>
      </c>
      <c r="WNH979" s="13" t="s">
        <v>345</v>
      </c>
      <c r="WNI979" s="13" t="s">
        <v>345</v>
      </c>
      <c r="WNJ979" s="13" t="s">
        <v>345</v>
      </c>
      <c r="WNK979" s="13" t="s">
        <v>345</v>
      </c>
      <c r="WNL979" s="13" t="s">
        <v>345</v>
      </c>
      <c r="WNM979" s="13" t="s">
        <v>345</v>
      </c>
      <c r="WNN979" s="13" t="s">
        <v>345</v>
      </c>
      <c r="WNO979" s="13" t="s">
        <v>345</v>
      </c>
      <c r="WNP979" s="13" t="s">
        <v>345</v>
      </c>
      <c r="WNQ979" s="13" t="s">
        <v>345</v>
      </c>
      <c r="WNR979" s="13" t="s">
        <v>345</v>
      </c>
      <c r="WNS979" s="13" t="s">
        <v>345</v>
      </c>
      <c r="WNT979" s="13" t="s">
        <v>345</v>
      </c>
      <c r="WNU979" s="13" t="s">
        <v>345</v>
      </c>
      <c r="WNV979" s="13" t="s">
        <v>345</v>
      </c>
      <c r="WNW979" s="13" t="s">
        <v>345</v>
      </c>
      <c r="WNX979" s="13" t="s">
        <v>345</v>
      </c>
      <c r="WNY979" s="13" t="s">
        <v>345</v>
      </c>
      <c r="WNZ979" s="13" t="s">
        <v>345</v>
      </c>
      <c r="WOA979" s="13" t="s">
        <v>345</v>
      </c>
      <c r="WOB979" s="13" t="s">
        <v>345</v>
      </c>
      <c r="WOC979" s="13" t="s">
        <v>345</v>
      </c>
      <c r="WOD979" s="13" t="s">
        <v>345</v>
      </c>
      <c r="WOE979" s="13" t="s">
        <v>345</v>
      </c>
      <c r="WOF979" s="13" t="s">
        <v>345</v>
      </c>
      <c r="WOG979" s="13" t="s">
        <v>345</v>
      </c>
      <c r="WOH979" s="13" t="s">
        <v>345</v>
      </c>
      <c r="WOI979" s="13" t="s">
        <v>345</v>
      </c>
      <c r="WOJ979" s="13" t="s">
        <v>345</v>
      </c>
      <c r="WOK979" s="13" t="s">
        <v>345</v>
      </c>
      <c r="WOL979" s="13" t="s">
        <v>345</v>
      </c>
      <c r="WOM979" s="13" t="s">
        <v>345</v>
      </c>
      <c r="WON979" s="13" t="s">
        <v>345</v>
      </c>
      <c r="WOO979" s="13" t="s">
        <v>345</v>
      </c>
      <c r="WOP979" s="13" t="s">
        <v>345</v>
      </c>
      <c r="WOQ979" s="13" t="s">
        <v>345</v>
      </c>
      <c r="WOR979" s="13" t="s">
        <v>345</v>
      </c>
      <c r="WOS979" s="13" t="s">
        <v>345</v>
      </c>
      <c r="WOT979" s="13" t="s">
        <v>345</v>
      </c>
      <c r="WOU979" s="13" t="s">
        <v>345</v>
      </c>
      <c r="WOV979" s="13" t="s">
        <v>345</v>
      </c>
      <c r="WOW979" s="13" t="s">
        <v>345</v>
      </c>
      <c r="WOX979" s="13" t="s">
        <v>345</v>
      </c>
      <c r="WOY979" s="13" t="s">
        <v>345</v>
      </c>
      <c r="WOZ979" s="13" t="s">
        <v>345</v>
      </c>
      <c r="WPA979" s="13" t="s">
        <v>345</v>
      </c>
      <c r="WPB979" s="13" t="s">
        <v>345</v>
      </c>
      <c r="WPC979" s="13" t="s">
        <v>345</v>
      </c>
      <c r="WPD979" s="13" t="s">
        <v>345</v>
      </c>
      <c r="WPE979" s="13" t="s">
        <v>345</v>
      </c>
      <c r="WPF979" s="13" t="s">
        <v>345</v>
      </c>
      <c r="WPG979" s="13" t="s">
        <v>345</v>
      </c>
      <c r="WPH979" s="13" t="s">
        <v>345</v>
      </c>
      <c r="WPI979" s="13" t="s">
        <v>345</v>
      </c>
      <c r="WPJ979" s="13" t="s">
        <v>345</v>
      </c>
      <c r="WPK979" s="13" t="s">
        <v>345</v>
      </c>
      <c r="WPL979" s="13" t="s">
        <v>345</v>
      </c>
      <c r="WPM979" s="13" t="s">
        <v>345</v>
      </c>
      <c r="WPN979" s="13" t="s">
        <v>345</v>
      </c>
      <c r="WPO979" s="13" t="s">
        <v>345</v>
      </c>
      <c r="WPP979" s="13" t="s">
        <v>345</v>
      </c>
      <c r="WPQ979" s="13" t="s">
        <v>345</v>
      </c>
      <c r="WPR979" s="13" t="s">
        <v>345</v>
      </c>
      <c r="WPS979" s="13" t="s">
        <v>345</v>
      </c>
      <c r="WPT979" s="13" t="s">
        <v>345</v>
      </c>
      <c r="WPU979" s="13" t="s">
        <v>345</v>
      </c>
      <c r="WPV979" s="13" t="s">
        <v>345</v>
      </c>
      <c r="WPW979" s="13" t="s">
        <v>345</v>
      </c>
      <c r="WPX979" s="13" t="s">
        <v>345</v>
      </c>
      <c r="WPY979" s="13" t="s">
        <v>345</v>
      </c>
      <c r="WPZ979" s="13" t="s">
        <v>345</v>
      </c>
      <c r="WQA979" s="13" t="s">
        <v>345</v>
      </c>
      <c r="WQB979" s="13" t="s">
        <v>345</v>
      </c>
      <c r="WQC979" s="13" t="s">
        <v>345</v>
      </c>
      <c r="WQD979" s="13" t="s">
        <v>345</v>
      </c>
      <c r="WQE979" s="13" t="s">
        <v>345</v>
      </c>
      <c r="WQF979" s="13" t="s">
        <v>345</v>
      </c>
      <c r="WQG979" s="13" t="s">
        <v>345</v>
      </c>
      <c r="WQH979" s="13" t="s">
        <v>345</v>
      </c>
      <c r="WQI979" s="13" t="s">
        <v>345</v>
      </c>
      <c r="WQJ979" s="13" t="s">
        <v>345</v>
      </c>
      <c r="WQK979" s="13" t="s">
        <v>345</v>
      </c>
      <c r="WQL979" s="13" t="s">
        <v>345</v>
      </c>
      <c r="WQM979" s="13" t="s">
        <v>345</v>
      </c>
      <c r="WQN979" s="13" t="s">
        <v>345</v>
      </c>
      <c r="WQO979" s="13" t="s">
        <v>345</v>
      </c>
      <c r="WQP979" s="13" t="s">
        <v>345</v>
      </c>
      <c r="WQQ979" s="13" t="s">
        <v>345</v>
      </c>
      <c r="WQR979" s="13" t="s">
        <v>345</v>
      </c>
      <c r="WQS979" s="13" t="s">
        <v>345</v>
      </c>
      <c r="WQT979" s="13" t="s">
        <v>345</v>
      </c>
      <c r="WQU979" s="13" t="s">
        <v>345</v>
      </c>
      <c r="WQV979" s="13" t="s">
        <v>345</v>
      </c>
      <c r="WQW979" s="13" t="s">
        <v>345</v>
      </c>
      <c r="WQX979" s="13" t="s">
        <v>345</v>
      </c>
      <c r="WQY979" s="13" t="s">
        <v>345</v>
      </c>
      <c r="WQZ979" s="13" t="s">
        <v>345</v>
      </c>
      <c r="WRA979" s="13" t="s">
        <v>345</v>
      </c>
      <c r="WRB979" s="13" t="s">
        <v>345</v>
      </c>
      <c r="WRC979" s="13" t="s">
        <v>345</v>
      </c>
      <c r="WRD979" s="13" t="s">
        <v>345</v>
      </c>
      <c r="WRE979" s="13" t="s">
        <v>345</v>
      </c>
      <c r="WRF979" s="13" t="s">
        <v>345</v>
      </c>
      <c r="WRG979" s="13" t="s">
        <v>345</v>
      </c>
      <c r="WRH979" s="13" t="s">
        <v>345</v>
      </c>
      <c r="WRI979" s="13" t="s">
        <v>345</v>
      </c>
      <c r="WRJ979" s="13" t="s">
        <v>345</v>
      </c>
      <c r="WRK979" s="13" t="s">
        <v>345</v>
      </c>
      <c r="WRL979" s="13" t="s">
        <v>345</v>
      </c>
      <c r="WRM979" s="13" t="s">
        <v>345</v>
      </c>
      <c r="WRN979" s="13" t="s">
        <v>345</v>
      </c>
      <c r="WRO979" s="13" t="s">
        <v>345</v>
      </c>
      <c r="WRP979" s="13" t="s">
        <v>345</v>
      </c>
      <c r="WRQ979" s="13" t="s">
        <v>345</v>
      </c>
      <c r="WRR979" s="13" t="s">
        <v>345</v>
      </c>
      <c r="WRS979" s="13" t="s">
        <v>345</v>
      </c>
      <c r="WRT979" s="13" t="s">
        <v>345</v>
      </c>
      <c r="WRU979" s="13" t="s">
        <v>345</v>
      </c>
      <c r="WRV979" s="13" t="s">
        <v>345</v>
      </c>
      <c r="WRW979" s="13" t="s">
        <v>345</v>
      </c>
      <c r="WRX979" s="13" t="s">
        <v>345</v>
      </c>
      <c r="WRY979" s="13" t="s">
        <v>345</v>
      </c>
      <c r="WRZ979" s="13" t="s">
        <v>345</v>
      </c>
      <c r="WSA979" s="13" t="s">
        <v>345</v>
      </c>
      <c r="WSB979" s="13" t="s">
        <v>345</v>
      </c>
      <c r="WSC979" s="13" t="s">
        <v>345</v>
      </c>
      <c r="WSD979" s="13" t="s">
        <v>345</v>
      </c>
      <c r="WSE979" s="13" t="s">
        <v>345</v>
      </c>
      <c r="WSF979" s="13" t="s">
        <v>345</v>
      </c>
      <c r="WSG979" s="13" t="s">
        <v>345</v>
      </c>
      <c r="WSH979" s="13" t="s">
        <v>345</v>
      </c>
      <c r="WSI979" s="13" t="s">
        <v>345</v>
      </c>
      <c r="WSJ979" s="13" t="s">
        <v>345</v>
      </c>
      <c r="WSK979" s="13" t="s">
        <v>345</v>
      </c>
      <c r="WSL979" s="13" t="s">
        <v>345</v>
      </c>
      <c r="WSM979" s="13" t="s">
        <v>345</v>
      </c>
      <c r="WSN979" s="13" t="s">
        <v>345</v>
      </c>
      <c r="WSO979" s="13" t="s">
        <v>345</v>
      </c>
      <c r="WSP979" s="13" t="s">
        <v>345</v>
      </c>
      <c r="WSQ979" s="13" t="s">
        <v>345</v>
      </c>
      <c r="WSR979" s="13" t="s">
        <v>345</v>
      </c>
      <c r="WSS979" s="13" t="s">
        <v>345</v>
      </c>
      <c r="WST979" s="13" t="s">
        <v>345</v>
      </c>
      <c r="WSU979" s="13" t="s">
        <v>345</v>
      </c>
      <c r="WSV979" s="13" t="s">
        <v>345</v>
      </c>
      <c r="WSW979" s="13" t="s">
        <v>345</v>
      </c>
      <c r="WSX979" s="13" t="s">
        <v>345</v>
      </c>
      <c r="WSY979" s="13" t="s">
        <v>345</v>
      </c>
      <c r="WSZ979" s="13" t="s">
        <v>345</v>
      </c>
      <c r="WTA979" s="13" t="s">
        <v>345</v>
      </c>
      <c r="WTB979" s="13" t="s">
        <v>345</v>
      </c>
      <c r="WTC979" s="13" t="s">
        <v>345</v>
      </c>
      <c r="WTD979" s="13" t="s">
        <v>345</v>
      </c>
      <c r="WTE979" s="13" t="s">
        <v>345</v>
      </c>
      <c r="WTF979" s="13" t="s">
        <v>345</v>
      </c>
      <c r="WTG979" s="13" t="s">
        <v>345</v>
      </c>
      <c r="WTH979" s="13" t="s">
        <v>345</v>
      </c>
      <c r="WTI979" s="13" t="s">
        <v>345</v>
      </c>
      <c r="WTJ979" s="13" t="s">
        <v>345</v>
      </c>
      <c r="WTK979" s="13" t="s">
        <v>345</v>
      </c>
      <c r="WTL979" s="13" t="s">
        <v>345</v>
      </c>
      <c r="WTM979" s="13" t="s">
        <v>345</v>
      </c>
      <c r="WTN979" s="13" t="s">
        <v>345</v>
      </c>
      <c r="WTO979" s="13" t="s">
        <v>345</v>
      </c>
      <c r="WTP979" s="13" t="s">
        <v>345</v>
      </c>
      <c r="WTQ979" s="13" t="s">
        <v>345</v>
      </c>
      <c r="WTR979" s="13" t="s">
        <v>345</v>
      </c>
      <c r="WTS979" s="13" t="s">
        <v>345</v>
      </c>
      <c r="WTT979" s="13" t="s">
        <v>345</v>
      </c>
      <c r="WTU979" s="13" t="s">
        <v>345</v>
      </c>
      <c r="WTV979" s="13" t="s">
        <v>345</v>
      </c>
      <c r="WTW979" s="13" t="s">
        <v>345</v>
      </c>
      <c r="WTX979" s="13" t="s">
        <v>345</v>
      </c>
      <c r="WTY979" s="13" t="s">
        <v>345</v>
      </c>
      <c r="WTZ979" s="13" t="s">
        <v>345</v>
      </c>
      <c r="WUA979" s="13" t="s">
        <v>345</v>
      </c>
      <c r="WUB979" s="13" t="s">
        <v>345</v>
      </c>
      <c r="WUC979" s="13" t="s">
        <v>345</v>
      </c>
      <c r="WUD979" s="13" t="s">
        <v>345</v>
      </c>
      <c r="WUE979" s="13" t="s">
        <v>345</v>
      </c>
      <c r="WUF979" s="13" t="s">
        <v>345</v>
      </c>
      <c r="WUG979" s="13" t="s">
        <v>345</v>
      </c>
      <c r="WUH979" s="13" t="s">
        <v>345</v>
      </c>
      <c r="WUI979" s="13" t="s">
        <v>345</v>
      </c>
      <c r="WUJ979" s="13" t="s">
        <v>345</v>
      </c>
      <c r="WUK979" s="13" t="s">
        <v>345</v>
      </c>
      <c r="WUL979" s="13" t="s">
        <v>345</v>
      </c>
      <c r="WUM979" s="13" t="s">
        <v>345</v>
      </c>
      <c r="WUN979" s="13" t="s">
        <v>345</v>
      </c>
      <c r="WUO979" s="13" t="s">
        <v>345</v>
      </c>
      <c r="WUP979" s="13" t="s">
        <v>345</v>
      </c>
      <c r="WUQ979" s="13" t="s">
        <v>345</v>
      </c>
      <c r="WUR979" s="13" t="s">
        <v>345</v>
      </c>
      <c r="WUS979" s="13" t="s">
        <v>345</v>
      </c>
      <c r="WUT979" s="13" t="s">
        <v>345</v>
      </c>
      <c r="WUU979" s="13" t="s">
        <v>345</v>
      </c>
      <c r="WUV979" s="13" t="s">
        <v>345</v>
      </c>
      <c r="WUW979" s="13" t="s">
        <v>345</v>
      </c>
      <c r="WUX979" s="13" t="s">
        <v>345</v>
      </c>
      <c r="WUY979" s="13" t="s">
        <v>345</v>
      </c>
      <c r="WUZ979" s="13" t="s">
        <v>345</v>
      </c>
      <c r="WVA979" s="13" t="s">
        <v>345</v>
      </c>
      <c r="WVB979" s="13" t="s">
        <v>345</v>
      </c>
      <c r="WVC979" s="13" t="s">
        <v>345</v>
      </c>
      <c r="WVD979" s="13" t="s">
        <v>345</v>
      </c>
      <c r="WVE979" s="13" t="s">
        <v>345</v>
      </c>
      <c r="WVF979" s="13" t="s">
        <v>345</v>
      </c>
      <c r="WVG979" s="13" t="s">
        <v>345</v>
      </c>
      <c r="WVH979" s="13" t="s">
        <v>345</v>
      </c>
      <c r="WVI979" s="13" t="s">
        <v>345</v>
      </c>
      <c r="WVJ979" s="13" t="s">
        <v>345</v>
      </c>
      <c r="WVK979" s="13" t="s">
        <v>345</v>
      </c>
      <c r="WVL979" s="13" t="s">
        <v>345</v>
      </c>
      <c r="WVM979" s="13" t="s">
        <v>345</v>
      </c>
      <c r="WVN979" s="13" t="s">
        <v>345</v>
      </c>
      <c r="WVO979" s="13" t="s">
        <v>345</v>
      </c>
      <c r="WVP979" s="13" t="s">
        <v>345</v>
      </c>
      <c r="WVQ979" s="13" t="s">
        <v>345</v>
      </c>
      <c r="WVR979" s="13" t="s">
        <v>345</v>
      </c>
      <c r="WVS979" s="13" t="s">
        <v>345</v>
      </c>
      <c r="WVT979" s="13" t="s">
        <v>345</v>
      </c>
      <c r="WVU979" s="13" t="s">
        <v>345</v>
      </c>
      <c r="WVV979" s="13" t="s">
        <v>345</v>
      </c>
      <c r="WVW979" s="13" t="s">
        <v>345</v>
      </c>
      <c r="WVX979" s="13" t="s">
        <v>345</v>
      </c>
      <c r="WVY979" s="13" t="s">
        <v>345</v>
      </c>
      <c r="WVZ979" s="13" t="s">
        <v>345</v>
      </c>
      <c r="WWA979" s="13" t="s">
        <v>345</v>
      </c>
      <c r="WWB979" s="13" t="s">
        <v>345</v>
      </c>
      <c r="WWC979" s="13" t="s">
        <v>345</v>
      </c>
      <c r="WWD979" s="13" t="s">
        <v>345</v>
      </c>
      <c r="WWE979" s="13" t="s">
        <v>345</v>
      </c>
      <c r="WWF979" s="13" t="s">
        <v>345</v>
      </c>
      <c r="WWG979" s="13" t="s">
        <v>345</v>
      </c>
      <c r="WWH979" s="13" t="s">
        <v>345</v>
      </c>
      <c r="WWI979" s="13" t="s">
        <v>345</v>
      </c>
      <c r="WWJ979" s="13" t="s">
        <v>345</v>
      </c>
      <c r="WWK979" s="13" t="s">
        <v>345</v>
      </c>
      <c r="WWL979" s="13" t="s">
        <v>345</v>
      </c>
      <c r="WWM979" s="13" t="s">
        <v>345</v>
      </c>
      <c r="WWN979" s="13" t="s">
        <v>345</v>
      </c>
      <c r="WWO979" s="13" t="s">
        <v>345</v>
      </c>
      <c r="WWP979" s="13" t="s">
        <v>345</v>
      </c>
      <c r="WWQ979" s="13" t="s">
        <v>345</v>
      </c>
      <c r="WWR979" s="13" t="s">
        <v>345</v>
      </c>
      <c r="WWS979" s="13" t="s">
        <v>345</v>
      </c>
      <c r="WWT979" s="13" t="s">
        <v>345</v>
      </c>
      <c r="WWU979" s="13" t="s">
        <v>345</v>
      </c>
      <c r="WWV979" s="13" t="s">
        <v>345</v>
      </c>
      <c r="WWW979" s="13" t="s">
        <v>345</v>
      </c>
      <c r="WWX979" s="13" t="s">
        <v>345</v>
      </c>
      <c r="WWY979" s="13" t="s">
        <v>345</v>
      </c>
      <c r="WWZ979" s="13" t="s">
        <v>345</v>
      </c>
      <c r="WXA979" s="13" t="s">
        <v>345</v>
      </c>
      <c r="WXB979" s="13" t="s">
        <v>345</v>
      </c>
      <c r="WXC979" s="13" t="s">
        <v>345</v>
      </c>
      <c r="WXD979" s="13" t="s">
        <v>345</v>
      </c>
      <c r="WXE979" s="13" t="s">
        <v>345</v>
      </c>
      <c r="WXF979" s="13" t="s">
        <v>345</v>
      </c>
      <c r="WXG979" s="13" t="s">
        <v>345</v>
      </c>
      <c r="WXH979" s="13" t="s">
        <v>345</v>
      </c>
      <c r="WXI979" s="13" t="s">
        <v>345</v>
      </c>
      <c r="WXJ979" s="13" t="s">
        <v>345</v>
      </c>
      <c r="WXK979" s="13" t="s">
        <v>345</v>
      </c>
      <c r="WXL979" s="13" t="s">
        <v>345</v>
      </c>
      <c r="WXM979" s="13" t="s">
        <v>345</v>
      </c>
      <c r="WXN979" s="13" t="s">
        <v>345</v>
      </c>
      <c r="WXO979" s="13" t="s">
        <v>345</v>
      </c>
      <c r="WXP979" s="13" t="s">
        <v>345</v>
      </c>
      <c r="WXQ979" s="13" t="s">
        <v>345</v>
      </c>
      <c r="WXR979" s="13" t="s">
        <v>345</v>
      </c>
      <c r="WXS979" s="13" t="s">
        <v>345</v>
      </c>
      <c r="WXT979" s="13" t="s">
        <v>345</v>
      </c>
      <c r="WXU979" s="13" t="s">
        <v>345</v>
      </c>
      <c r="WXV979" s="13" t="s">
        <v>345</v>
      </c>
      <c r="WXW979" s="13" t="s">
        <v>345</v>
      </c>
      <c r="WXX979" s="13" t="s">
        <v>345</v>
      </c>
      <c r="WXY979" s="13" t="s">
        <v>345</v>
      </c>
      <c r="WXZ979" s="13" t="s">
        <v>345</v>
      </c>
      <c r="WYA979" s="13" t="s">
        <v>345</v>
      </c>
      <c r="WYB979" s="13" t="s">
        <v>345</v>
      </c>
      <c r="WYC979" s="13" t="s">
        <v>345</v>
      </c>
      <c r="WYD979" s="13" t="s">
        <v>345</v>
      </c>
      <c r="WYE979" s="13" t="s">
        <v>345</v>
      </c>
      <c r="WYF979" s="13" t="s">
        <v>345</v>
      </c>
      <c r="WYG979" s="13" t="s">
        <v>345</v>
      </c>
      <c r="WYH979" s="13" t="s">
        <v>345</v>
      </c>
      <c r="WYI979" s="13" t="s">
        <v>345</v>
      </c>
      <c r="WYJ979" s="13" t="s">
        <v>345</v>
      </c>
      <c r="WYK979" s="13" t="s">
        <v>345</v>
      </c>
      <c r="WYL979" s="13" t="s">
        <v>345</v>
      </c>
      <c r="WYM979" s="13" t="s">
        <v>345</v>
      </c>
      <c r="WYN979" s="13" t="s">
        <v>345</v>
      </c>
      <c r="WYO979" s="13" t="s">
        <v>345</v>
      </c>
      <c r="WYP979" s="13" t="s">
        <v>345</v>
      </c>
      <c r="WYQ979" s="13" t="s">
        <v>345</v>
      </c>
      <c r="WYR979" s="13" t="s">
        <v>345</v>
      </c>
      <c r="WYS979" s="13" t="s">
        <v>345</v>
      </c>
      <c r="WYT979" s="13" t="s">
        <v>345</v>
      </c>
      <c r="WYU979" s="13" t="s">
        <v>345</v>
      </c>
      <c r="WYV979" s="13" t="s">
        <v>345</v>
      </c>
      <c r="WYW979" s="13" t="s">
        <v>345</v>
      </c>
      <c r="WYX979" s="13" t="s">
        <v>345</v>
      </c>
      <c r="WYY979" s="13" t="s">
        <v>345</v>
      </c>
      <c r="WYZ979" s="13" t="s">
        <v>345</v>
      </c>
      <c r="WZA979" s="13" t="s">
        <v>345</v>
      </c>
      <c r="WZB979" s="13" t="s">
        <v>345</v>
      </c>
      <c r="WZC979" s="13" t="s">
        <v>345</v>
      </c>
      <c r="WZD979" s="13" t="s">
        <v>345</v>
      </c>
      <c r="WZE979" s="13" t="s">
        <v>345</v>
      </c>
      <c r="WZF979" s="13" t="s">
        <v>345</v>
      </c>
      <c r="WZG979" s="13" t="s">
        <v>345</v>
      </c>
      <c r="WZH979" s="13" t="s">
        <v>345</v>
      </c>
      <c r="WZI979" s="13" t="s">
        <v>345</v>
      </c>
      <c r="WZJ979" s="13" t="s">
        <v>345</v>
      </c>
      <c r="WZK979" s="13" t="s">
        <v>345</v>
      </c>
      <c r="WZL979" s="13" t="s">
        <v>345</v>
      </c>
      <c r="WZM979" s="13" t="s">
        <v>345</v>
      </c>
      <c r="WZN979" s="13" t="s">
        <v>345</v>
      </c>
      <c r="WZO979" s="13" t="s">
        <v>345</v>
      </c>
      <c r="WZP979" s="13" t="s">
        <v>345</v>
      </c>
      <c r="WZQ979" s="13" t="s">
        <v>345</v>
      </c>
      <c r="WZR979" s="13" t="s">
        <v>345</v>
      </c>
      <c r="WZS979" s="13" t="s">
        <v>345</v>
      </c>
      <c r="WZT979" s="13" t="s">
        <v>345</v>
      </c>
      <c r="WZU979" s="13" t="s">
        <v>345</v>
      </c>
      <c r="WZV979" s="13" t="s">
        <v>345</v>
      </c>
      <c r="WZW979" s="13" t="s">
        <v>345</v>
      </c>
      <c r="WZX979" s="13" t="s">
        <v>345</v>
      </c>
      <c r="WZY979" s="13" t="s">
        <v>345</v>
      </c>
      <c r="WZZ979" s="13" t="s">
        <v>345</v>
      </c>
      <c r="XAA979" s="13" t="s">
        <v>345</v>
      </c>
      <c r="XAB979" s="13" t="s">
        <v>345</v>
      </c>
      <c r="XAC979" s="13" t="s">
        <v>345</v>
      </c>
      <c r="XAD979" s="13" t="s">
        <v>345</v>
      </c>
      <c r="XAE979" s="13" t="s">
        <v>345</v>
      </c>
      <c r="XAF979" s="13" t="s">
        <v>345</v>
      </c>
      <c r="XAG979" s="13" t="s">
        <v>345</v>
      </c>
      <c r="XAH979" s="13" t="s">
        <v>345</v>
      </c>
      <c r="XAI979" s="13" t="s">
        <v>345</v>
      </c>
      <c r="XAJ979" s="13" t="s">
        <v>345</v>
      </c>
      <c r="XAK979" s="13" t="s">
        <v>345</v>
      </c>
      <c r="XAL979" s="13" t="s">
        <v>345</v>
      </c>
      <c r="XAM979" s="13" t="s">
        <v>345</v>
      </c>
      <c r="XAN979" s="13" t="s">
        <v>345</v>
      </c>
      <c r="XAO979" s="13" t="s">
        <v>345</v>
      </c>
      <c r="XAP979" s="13" t="s">
        <v>345</v>
      </c>
      <c r="XAQ979" s="13" t="s">
        <v>345</v>
      </c>
      <c r="XAR979" s="13" t="s">
        <v>345</v>
      </c>
      <c r="XAS979" s="13" t="s">
        <v>345</v>
      </c>
      <c r="XAT979" s="13" t="s">
        <v>345</v>
      </c>
      <c r="XAU979" s="13" t="s">
        <v>345</v>
      </c>
      <c r="XAV979" s="13" t="s">
        <v>345</v>
      </c>
      <c r="XAW979" s="13" t="s">
        <v>345</v>
      </c>
      <c r="XAX979" s="13" t="s">
        <v>345</v>
      </c>
      <c r="XAY979" s="13" t="s">
        <v>345</v>
      </c>
      <c r="XAZ979" s="13" t="s">
        <v>345</v>
      </c>
      <c r="XBA979" s="13" t="s">
        <v>345</v>
      </c>
      <c r="XBB979" s="13" t="s">
        <v>345</v>
      </c>
      <c r="XBC979" s="13" t="s">
        <v>345</v>
      </c>
      <c r="XBD979" s="13" t="s">
        <v>345</v>
      </c>
      <c r="XBE979" s="13" t="s">
        <v>345</v>
      </c>
      <c r="XBF979" s="13" t="s">
        <v>345</v>
      </c>
      <c r="XBG979" s="13" t="s">
        <v>345</v>
      </c>
      <c r="XBH979" s="13" t="s">
        <v>345</v>
      </c>
      <c r="XBI979" s="13" t="s">
        <v>345</v>
      </c>
      <c r="XBJ979" s="13" t="s">
        <v>345</v>
      </c>
      <c r="XBK979" s="13" t="s">
        <v>345</v>
      </c>
      <c r="XBL979" s="13" t="s">
        <v>345</v>
      </c>
      <c r="XBM979" s="13" t="s">
        <v>345</v>
      </c>
      <c r="XBN979" s="13" t="s">
        <v>345</v>
      </c>
      <c r="XBO979" s="13" t="s">
        <v>345</v>
      </c>
      <c r="XBP979" s="13" t="s">
        <v>345</v>
      </c>
      <c r="XBQ979" s="13" t="s">
        <v>345</v>
      </c>
      <c r="XBR979" s="13" t="s">
        <v>345</v>
      </c>
      <c r="XBS979" s="13" t="s">
        <v>345</v>
      </c>
      <c r="XBT979" s="13" t="s">
        <v>345</v>
      </c>
      <c r="XBU979" s="13" t="s">
        <v>345</v>
      </c>
      <c r="XBV979" s="13" t="s">
        <v>345</v>
      </c>
      <c r="XBW979" s="13" t="s">
        <v>345</v>
      </c>
      <c r="XBX979" s="13" t="s">
        <v>345</v>
      </c>
      <c r="XBY979" s="13" t="s">
        <v>345</v>
      </c>
      <c r="XBZ979" s="13" t="s">
        <v>345</v>
      </c>
      <c r="XCA979" s="13" t="s">
        <v>345</v>
      </c>
      <c r="XCB979" s="13" t="s">
        <v>345</v>
      </c>
      <c r="XCC979" s="13" t="s">
        <v>345</v>
      </c>
      <c r="XCD979" s="13" t="s">
        <v>345</v>
      </c>
      <c r="XCE979" s="13" t="s">
        <v>345</v>
      </c>
      <c r="XCF979" s="13" t="s">
        <v>345</v>
      </c>
      <c r="XCG979" s="13" t="s">
        <v>345</v>
      </c>
      <c r="XCH979" s="13" t="s">
        <v>345</v>
      </c>
      <c r="XCI979" s="13" t="s">
        <v>345</v>
      </c>
      <c r="XCJ979" s="13" t="s">
        <v>345</v>
      </c>
      <c r="XCK979" s="13" t="s">
        <v>345</v>
      </c>
      <c r="XCL979" s="13" t="s">
        <v>345</v>
      </c>
      <c r="XCM979" s="13" t="s">
        <v>345</v>
      </c>
      <c r="XCN979" s="13" t="s">
        <v>345</v>
      </c>
      <c r="XCO979" s="13" t="s">
        <v>345</v>
      </c>
      <c r="XCP979" s="13" t="s">
        <v>345</v>
      </c>
      <c r="XCQ979" s="13" t="s">
        <v>345</v>
      </c>
      <c r="XCR979" s="13" t="s">
        <v>345</v>
      </c>
      <c r="XCS979" s="13" t="s">
        <v>345</v>
      </c>
      <c r="XCT979" s="13" t="s">
        <v>345</v>
      </c>
      <c r="XCU979" s="13" t="s">
        <v>345</v>
      </c>
      <c r="XCV979" s="13" t="s">
        <v>345</v>
      </c>
      <c r="XCW979" s="13" t="s">
        <v>345</v>
      </c>
      <c r="XCX979" s="13" t="s">
        <v>345</v>
      </c>
      <c r="XCY979" s="13" t="s">
        <v>345</v>
      </c>
      <c r="XCZ979" s="13" t="s">
        <v>345</v>
      </c>
      <c r="XDA979" s="13" t="s">
        <v>345</v>
      </c>
      <c r="XDB979" s="13" t="s">
        <v>345</v>
      </c>
      <c r="XDC979" s="13" t="s">
        <v>345</v>
      </c>
      <c r="XDD979" s="13" t="s">
        <v>345</v>
      </c>
      <c r="XDE979" s="13" t="s">
        <v>345</v>
      </c>
      <c r="XDF979" s="13" t="s">
        <v>345</v>
      </c>
      <c r="XDG979" s="13" t="s">
        <v>345</v>
      </c>
      <c r="XDH979" s="13" t="s">
        <v>345</v>
      </c>
      <c r="XDI979" s="13" t="s">
        <v>345</v>
      </c>
      <c r="XDJ979" s="13" t="s">
        <v>345</v>
      </c>
      <c r="XDK979" s="13" t="s">
        <v>345</v>
      </c>
      <c r="XDL979" s="13" t="s">
        <v>345</v>
      </c>
      <c r="XDM979" s="13" t="s">
        <v>345</v>
      </c>
      <c r="XDN979" s="13" t="s">
        <v>345</v>
      </c>
      <c r="XDO979" s="13" t="s">
        <v>345</v>
      </c>
      <c r="XDP979" s="13" t="s">
        <v>345</v>
      </c>
      <c r="XDQ979" s="13" t="s">
        <v>345</v>
      </c>
      <c r="XDR979" s="13" t="s">
        <v>345</v>
      </c>
      <c r="XDS979" s="13" t="s">
        <v>345</v>
      </c>
      <c r="XDT979" s="13" t="s">
        <v>345</v>
      </c>
      <c r="XDU979" s="13" t="s">
        <v>345</v>
      </c>
      <c r="XDV979" s="13" t="s">
        <v>345</v>
      </c>
      <c r="XDW979" s="13" t="s">
        <v>345</v>
      </c>
      <c r="XDX979" s="13" t="s">
        <v>345</v>
      </c>
      <c r="XDY979" s="13" t="s">
        <v>345</v>
      </c>
      <c r="XDZ979" s="13" t="s">
        <v>345</v>
      </c>
      <c r="XEA979" s="13" t="s">
        <v>345</v>
      </c>
      <c r="XEB979" s="13" t="s">
        <v>345</v>
      </c>
      <c r="XEC979" s="13" t="s">
        <v>345</v>
      </c>
      <c r="XED979" s="13" t="s">
        <v>345</v>
      </c>
      <c r="XEE979" s="13" t="s">
        <v>345</v>
      </c>
      <c r="XEF979" s="13" t="s">
        <v>345</v>
      </c>
      <c r="XEG979" s="13" t="s">
        <v>345</v>
      </c>
      <c r="XEH979" s="13" t="s">
        <v>345</v>
      </c>
      <c r="XEI979" s="13" t="s">
        <v>345</v>
      </c>
      <c r="XEJ979" s="13" t="s">
        <v>345</v>
      </c>
      <c r="XEK979" s="13" t="s">
        <v>345</v>
      </c>
      <c r="XEL979" s="13" t="s">
        <v>345</v>
      </c>
      <c r="XEM979" s="13" t="s">
        <v>345</v>
      </c>
      <c r="XEN979" s="13" t="s">
        <v>345</v>
      </c>
      <c r="XEO979" s="13" t="s">
        <v>345</v>
      </c>
      <c r="XEP979" s="13" t="s">
        <v>345</v>
      </c>
      <c r="XEQ979" s="13" t="s">
        <v>345</v>
      </c>
      <c r="XER979" s="13" t="s">
        <v>345</v>
      </c>
      <c r="XES979" s="13" t="s">
        <v>345</v>
      </c>
      <c r="XET979" s="13" t="s">
        <v>345</v>
      </c>
      <c r="XEU979" s="13" t="s">
        <v>345</v>
      </c>
      <c r="XEV979" s="13" t="s">
        <v>345</v>
      </c>
      <c r="XEW979" s="13" t="s">
        <v>345</v>
      </c>
      <c r="XEX979" s="13" t="s">
        <v>345</v>
      </c>
      <c r="XEY979" s="13" t="s">
        <v>345</v>
      </c>
      <c r="XEZ979" s="13" t="s">
        <v>345</v>
      </c>
      <c r="XFA979" s="13" t="s">
        <v>345</v>
      </c>
      <c r="XFB979" s="13" t="s">
        <v>345</v>
      </c>
      <c r="XFC979" s="13" t="s">
        <v>345</v>
      </c>
      <c r="XFD979" s="13" t="s">
        <v>345</v>
      </c>
    </row>
    <row r="980" spans="1:16384">
      <c r="A980" s="13" t="s">
        <v>1089</v>
      </c>
    </row>
    <row r="981" spans="1:16384">
      <c r="A981" s="13" t="s">
        <v>1090</v>
      </c>
    </row>
    <row r="982" spans="1:16384">
      <c r="A982" s="13" t="s">
        <v>587</v>
      </c>
    </row>
    <row r="983" spans="1:16384">
      <c r="A983" s="13" t="s">
        <v>586</v>
      </c>
    </row>
    <row r="984" spans="1:16384">
      <c r="A984" s="63" t="s">
        <v>1124</v>
      </c>
    </row>
    <row r="985" spans="1:16384">
      <c r="A985" s="13" t="s">
        <v>15</v>
      </c>
    </row>
    <row r="986" spans="1:16384">
      <c r="A986" s="13" t="s">
        <v>296</v>
      </c>
    </row>
    <row r="987" spans="1:16384">
      <c r="A987" s="13" t="s">
        <v>297</v>
      </c>
    </row>
    <row r="988" spans="1:16384">
      <c r="A988" s="13" t="s">
        <v>298</v>
      </c>
    </row>
    <row r="989" spans="1:16384">
      <c r="A989" s="13" t="s">
        <v>299</v>
      </c>
    </row>
    <row r="990" spans="1:16384">
      <c r="A990" s="13" t="s">
        <v>304</v>
      </c>
    </row>
    <row r="991" spans="1:16384">
      <c r="A991" s="13" t="s">
        <v>300</v>
      </c>
    </row>
    <row r="992" spans="1:16384">
      <c r="A992" s="13" t="s">
        <v>301</v>
      </c>
    </row>
    <row r="993" spans="1:1">
      <c r="A993" s="13" t="s">
        <v>302</v>
      </c>
    </row>
    <row r="994" spans="1:1">
      <c r="A994" s="13" t="s">
        <v>578</v>
      </c>
    </row>
    <row r="995" spans="1:1">
      <c r="A995" s="13" t="s">
        <v>303</v>
      </c>
    </row>
    <row r="996" spans="1:1">
      <c r="A996" s="13" t="s">
        <v>579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997"/>
  <sheetViews>
    <sheetView topLeftCell="A782" workbookViewId="0">
      <selection activeCell="B988" sqref="B988"/>
    </sheetView>
  </sheetViews>
  <sheetFormatPr baseColWidth="10" defaultColWidth="11.5" defaultRowHeight="15"/>
  <cols>
    <col min="1" max="1" width="82.33203125" style="13" customWidth="1"/>
  </cols>
  <sheetData>
    <row r="1" spans="1:1">
      <c r="A1" s="12" t="s">
        <v>997</v>
      </c>
    </row>
    <row r="2" spans="1:1">
      <c r="A2" s="32" t="s">
        <v>15</v>
      </c>
    </row>
    <row r="3" spans="1:1">
      <c r="A3" s="13" t="s">
        <v>983</v>
      </c>
    </row>
    <row r="4" spans="1:1">
      <c r="A4" s="13" t="s">
        <v>984</v>
      </c>
    </row>
    <row r="5" spans="1:1">
      <c r="A5" s="13" t="s">
        <v>1086</v>
      </c>
    </row>
    <row r="6" spans="1:1">
      <c r="A6" s="13" t="s">
        <v>985</v>
      </c>
    </row>
    <row r="7" spans="1:1">
      <c r="A7" s="13" t="s">
        <v>986</v>
      </c>
    </row>
    <row r="8" spans="1:1">
      <c r="A8" s="13" t="s">
        <v>987</v>
      </c>
    </row>
    <row r="9" spans="1:1">
      <c r="A9" s="13" t="s">
        <v>988</v>
      </c>
    </row>
    <row r="10" spans="1:1">
      <c r="A10" s="13" t="s">
        <v>989</v>
      </c>
    </row>
    <row r="11" spans="1:1">
      <c r="A11" s="13" t="s">
        <v>990</v>
      </c>
    </row>
    <row r="12" spans="1:1">
      <c r="A12" s="13" t="s">
        <v>991</v>
      </c>
    </row>
    <row r="13" spans="1:1">
      <c r="A13" s="13" t="s">
        <v>992</v>
      </c>
    </row>
    <row r="14" spans="1:1">
      <c r="A14" s="13" t="s">
        <v>993</v>
      </c>
    </row>
    <row r="15" spans="1:1">
      <c r="A15" s="13" t="s">
        <v>994</v>
      </c>
    </row>
    <row r="16" spans="1:1">
      <c r="A16" s="13" t="s">
        <v>995</v>
      </c>
    </row>
    <row r="17" spans="1:1">
      <c r="A17" s="13" t="s">
        <v>996</v>
      </c>
    </row>
    <row r="18" spans="1:1">
      <c r="A18" s="13" t="s">
        <v>1111</v>
      </c>
    </row>
    <row r="19" spans="1:1">
      <c r="A19" s="13" t="s">
        <v>1112</v>
      </c>
    </row>
    <row r="20" spans="1:1">
      <c r="A20" s="13" t="s">
        <v>1113</v>
      </c>
    </row>
    <row r="21" spans="1:1">
      <c r="A21" s="13" t="s">
        <v>1114</v>
      </c>
    </row>
    <row r="22" spans="1:1">
      <c r="A22" s="13" t="s">
        <v>1115</v>
      </c>
    </row>
    <row r="24" spans="1:1">
      <c r="A24" s="14" t="s">
        <v>998</v>
      </c>
    </row>
    <row r="25" spans="1:1">
      <c r="A25" s="15" t="s">
        <v>15</v>
      </c>
    </row>
    <row r="26" spans="1:1">
      <c r="A26" s="15" t="s">
        <v>277</v>
      </c>
    </row>
    <row r="27" spans="1:1">
      <c r="A27" s="15" t="s">
        <v>278</v>
      </c>
    </row>
    <row r="29" spans="1:1">
      <c r="A29" s="14" t="s">
        <v>900</v>
      </c>
    </row>
    <row r="30" spans="1:1">
      <c r="A30" s="16" t="s">
        <v>15</v>
      </c>
    </row>
    <row r="31" spans="1:1">
      <c r="A31" s="16" t="s">
        <v>717</v>
      </c>
    </row>
    <row r="32" spans="1:1">
      <c r="A32" s="16" t="s">
        <v>718</v>
      </c>
    </row>
    <row r="33" spans="1:1">
      <c r="A33" s="16" t="s">
        <v>719</v>
      </c>
    </row>
    <row r="34" spans="1:1">
      <c r="A34" s="16" t="s">
        <v>720</v>
      </c>
    </row>
    <row r="35" spans="1:1">
      <c r="A35" s="16" t="s">
        <v>721</v>
      </c>
    </row>
    <row r="36" spans="1:1">
      <c r="A36" s="16" t="s">
        <v>722</v>
      </c>
    </row>
    <row r="37" spans="1:1">
      <c r="A37" s="16" t="s">
        <v>723</v>
      </c>
    </row>
    <row r="38" spans="1:1">
      <c r="A38" s="16" t="s">
        <v>724</v>
      </c>
    </row>
    <row r="39" spans="1:1">
      <c r="A39" s="16" t="s">
        <v>725</v>
      </c>
    </row>
    <row r="40" spans="1:1">
      <c r="A40" s="16" t="s">
        <v>726</v>
      </c>
    </row>
    <row r="41" spans="1:1">
      <c r="A41" s="16" t="s">
        <v>727</v>
      </c>
    </row>
    <row r="42" spans="1:1">
      <c r="A42" s="16" t="s">
        <v>728</v>
      </c>
    </row>
    <row r="43" spans="1:1">
      <c r="A43" s="16" t="s">
        <v>675</v>
      </c>
    </row>
    <row r="44" spans="1:1">
      <c r="A44" s="16" t="s">
        <v>729</v>
      </c>
    </row>
    <row r="45" spans="1:1">
      <c r="A45" s="16" t="s">
        <v>730</v>
      </c>
    </row>
    <row r="46" spans="1:1">
      <c r="A46" s="16" t="s">
        <v>689</v>
      </c>
    </row>
    <row r="47" spans="1:1">
      <c r="A47" s="16" t="s">
        <v>914</v>
      </c>
    </row>
    <row r="48" spans="1:1">
      <c r="A48" s="16" t="s">
        <v>654</v>
      </c>
    </row>
    <row r="49" spans="1:1">
      <c r="A49" s="16" t="s">
        <v>690</v>
      </c>
    </row>
    <row r="50" spans="1:1">
      <c r="A50" s="16" t="s">
        <v>708</v>
      </c>
    </row>
    <row r="51" spans="1:1">
      <c r="A51" s="16" t="s">
        <v>731</v>
      </c>
    </row>
    <row r="52" spans="1:1">
      <c r="A52" s="16" t="s">
        <v>732</v>
      </c>
    </row>
    <row r="53" spans="1:1">
      <c r="A53" s="16" t="s">
        <v>733</v>
      </c>
    </row>
    <row r="54" spans="1:1">
      <c r="A54" s="16" t="s">
        <v>716</v>
      </c>
    </row>
    <row r="55" spans="1:1">
      <c r="A55" s="16" t="s">
        <v>734</v>
      </c>
    </row>
    <row r="56" spans="1:1">
      <c r="A56" s="16" t="s">
        <v>735</v>
      </c>
    </row>
    <row r="57" spans="1:1">
      <c r="A57" s="16" t="s">
        <v>736</v>
      </c>
    </row>
    <row r="58" spans="1:1">
      <c r="A58" s="16" t="s">
        <v>737</v>
      </c>
    </row>
    <row r="59" spans="1:1">
      <c r="A59" s="16" t="s">
        <v>738</v>
      </c>
    </row>
    <row r="60" spans="1:1">
      <c r="A60" s="16" t="s">
        <v>739</v>
      </c>
    </row>
    <row r="61" spans="1:1">
      <c r="A61" s="16" t="s">
        <v>740</v>
      </c>
    </row>
    <row r="62" spans="1:1">
      <c r="A62" s="16" t="s">
        <v>741</v>
      </c>
    </row>
    <row r="63" spans="1:1">
      <c r="A63" s="16" t="s">
        <v>742</v>
      </c>
    </row>
    <row r="64" spans="1:1">
      <c r="A64" s="16" t="s">
        <v>695</v>
      </c>
    </row>
    <row r="65" spans="1:1">
      <c r="A65" s="16" t="s">
        <v>650</v>
      </c>
    </row>
    <row r="66" spans="1:1">
      <c r="A66" s="16" t="s">
        <v>661</v>
      </c>
    </row>
    <row r="67" spans="1:1">
      <c r="A67" s="16" t="s">
        <v>743</v>
      </c>
    </row>
    <row r="68" spans="1:1">
      <c r="A68" s="16" t="s">
        <v>744</v>
      </c>
    </row>
    <row r="69" spans="1:1">
      <c r="A69" s="16" t="s">
        <v>745</v>
      </c>
    </row>
    <row r="70" spans="1:1">
      <c r="A70" s="16" t="s">
        <v>746</v>
      </c>
    </row>
    <row r="71" spans="1:1">
      <c r="A71" s="16" t="s">
        <v>747</v>
      </c>
    </row>
    <row r="72" spans="1:1">
      <c r="A72" s="16" t="s">
        <v>748</v>
      </c>
    </row>
    <row r="73" spans="1:1">
      <c r="A73" s="16" t="s">
        <v>999</v>
      </c>
    </row>
    <row r="74" spans="1:1">
      <c r="A74" s="16" t="s">
        <v>749</v>
      </c>
    </row>
    <row r="75" spans="1:1">
      <c r="A75" s="16" t="s">
        <v>750</v>
      </c>
    </row>
    <row r="76" spans="1:1">
      <c r="A76" s="16" t="s">
        <v>751</v>
      </c>
    </row>
    <row r="77" spans="1:1">
      <c r="A77" s="16" t="s">
        <v>752</v>
      </c>
    </row>
    <row r="78" spans="1:1">
      <c r="A78" s="16" t="s">
        <v>753</v>
      </c>
    </row>
    <row r="79" spans="1:1">
      <c r="A79" s="16" t="s">
        <v>754</v>
      </c>
    </row>
    <row r="80" spans="1:1">
      <c r="A80" s="16" t="s">
        <v>918</v>
      </c>
    </row>
    <row r="81" spans="1:1">
      <c r="A81" s="16" t="s">
        <v>755</v>
      </c>
    </row>
    <row r="82" spans="1:1">
      <c r="A82" s="16" t="s">
        <v>756</v>
      </c>
    </row>
    <row r="83" spans="1:1">
      <c r="A83" s="16" t="s">
        <v>757</v>
      </c>
    </row>
    <row r="84" spans="1:1">
      <c r="A84" s="16" t="s">
        <v>758</v>
      </c>
    </row>
    <row r="85" spans="1:1">
      <c r="A85" s="16" t="s">
        <v>686</v>
      </c>
    </row>
    <row r="86" spans="1:1">
      <c r="A86" s="16" t="s">
        <v>710</v>
      </c>
    </row>
    <row r="87" spans="1:1">
      <c r="A87" s="16" t="s">
        <v>701</v>
      </c>
    </row>
    <row r="88" spans="1:1">
      <c r="A88" s="16" t="s">
        <v>713</v>
      </c>
    </row>
    <row r="89" spans="1:1">
      <c r="A89" s="16" t="s">
        <v>706</v>
      </c>
    </row>
    <row r="90" spans="1:1">
      <c r="A90" s="16" t="s">
        <v>688</v>
      </c>
    </row>
    <row r="91" spans="1:1">
      <c r="A91" s="16" t="s">
        <v>703</v>
      </c>
    </row>
    <row r="92" spans="1:1">
      <c r="A92" s="16" t="s">
        <v>714</v>
      </c>
    </row>
    <row r="93" spans="1:1">
      <c r="A93" s="16" t="s">
        <v>712</v>
      </c>
    </row>
    <row r="94" spans="1:1">
      <c r="A94" s="16" t="s">
        <v>709</v>
      </c>
    </row>
    <row r="95" spans="1:1">
      <c r="A95" s="16" t="s">
        <v>715</v>
      </c>
    </row>
    <row r="96" spans="1:1">
      <c r="A96" s="16" t="s">
        <v>759</v>
      </c>
    </row>
    <row r="97" spans="1:1">
      <c r="A97" s="16" t="s">
        <v>760</v>
      </c>
    </row>
    <row r="98" spans="1:1">
      <c r="A98" s="16" t="s">
        <v>761</v>
      </c>
    </row>
    <row r="99" spans="1:1">
      <c r="A99" s="16" t="s">
        <v>762</v>
      </c>
    </row>
    <row r="100" spans="1:1">
      <c r="A100" s="16" t="s">
        <v>763</v>
      </c>
    </row>
    <row r="101" spans="1:1">
      <c r="A101" s="16" t="s">
        <v>764</v>
      </c>
    </row>
    <row r="102" spans="1:1">
      <c r="A102" s="16" t="s">
        <v>678</v>
      </c>
    </row>
    <row r="103" spans="1:1">
      <c r="A103" s="16" t="s">
        <v>765</v>
      </c>
    </row>
    <row r="104" spans="1:1">
      <c r="A104" s="16" t="s">
        <v>766</v>
      </c>
    </row>
    <row r="105" spans="1:1">
      <c r="A105" s="16" t="s">
        <v>702</v>
      </c>
    </row>
    <row r="106" spans="1:1">
      <c r="A106" s="16" t="s">
        <v>767</v>
      </c>
    </row>
    <row r="107" spans="1:1">
      <c r="A107" s="16" t="s">
        <v>768</v>
      </c>
    </row>
    <row r="108" spans="1:1">
      <c r="A108" s="16" t="s">
        <v>687</v>
      </c>
    </row>
    <row r="109" spans="1:1">
      <c r="A109" s="16" t="s">
        <v>769</v>
      </c>
    </row>
    <row r="110" spans="1:1">
      <c r="A110" s="16" t="s">
        <v>770</v>
      </c>
    </row>
    <row r="111" spans="1:1">
      <c r="A111" s="16" t="s">
        <v>771</v>
      </c>
    </row>
    <row r="112" spans="1:1">
      <c r="A112" s="16" t="s">
        <v>772</v>
      </c>
    </row>
    <row r="113" spans="1:1">
      <c r="A113" s="16" t="s">
        <v>773</v>
      </c>
    </row>
    <row r="114" spans="1:1">
      <c r="A114" s="16" t="s">
        <v>774</v>
      </c>
    </row>
    <row r="115" spans="1:1">
      <c r="A115" s="16" t="s">
        <v>775</v>
      </c>
    </row>
    <row r="116" spans="1:1">
      <c r="A116" s="16" t="s">
        <v>776</v>
      </c>
    </row>
    <row r="117" spans="1:1">
      <c r="A117" s="16" t="s">
        <v>777</v>
      </c>
    </row>
    <row r="118" spans="1:1">
      <c r="A118" s="16" t="s">
        <v>778</v>
      </c>
    </row>
    <row r="119" spans="1:1">
      <c r="A119" s="16" t="s">
        <v>779</v>
      </c>
    </row>
    <row r="120" spans="1:1">
      <c r="A120" s="16" t="s">
        <v>684</v>
      </c>
    </row>
    <row r="121" spans="1:1">
      <c r="A121" s="16" t="s">
        <v>780</v>
      </c>
    </row>
    <row r="122" spans="1:1">
      <c r="A122" s="16" t="s">
        <v>781</v>
      </c>
    </row>
    <row r="123" spans="1:1">
      <c r="A123" s="16" t="s">
        <v>782</v>
      </c>
    </row>
    <row r="124" spans="1:1">
      <c r="A124" s="16" t="s">
        <v>783</v>
      </c>
    </row>
    <row r="125" spans="1:1">
      <c r="A125" s="16" t="s">
        <v>784</v>
      </c>
    </row>
    <row r="126" spans="1:1">
      <c r="A126" s="16" t="s">
        <v>785</v>
      </c>
    </row>
    <row r="127" spans="1:1">
      <c r="A127" s="16" t="s">
        <v>786</v>
      </c>
    </row>
    <row r="128" spans="1:1">
      <c r="A128" s="16" t="s">
        <v>787</v>
      </c>
    </row>
    <row r="129" spans="1:1">
      <c r="A129" s="16" t="s">
        <v>683</v>
      </c>
    </row>
    <row r="130" spans="1:1">
      <c r="A130" s="16" t="s">
        <v>673</v>
      </c>
    </row>
    <row r="131" spans="1:1">
      <c r="A131" s="16" t="s">
        <v>670</v>
      </c>
    </row>
    <row r="132" spans="1:1">
      <c r="A132" s="16" t="s">
        <v>668</v>
      </c>
    </row>
    <row r="133" spans="1:1">
      <c r="A133" s="16" t="s">
        <v>669</v>
      </c>
    </row>
    <row r="134" spans="1:1">
      <c r="A134" s="16" t="s">
        <v>671</v>
      </c>
    </row>
    <row r="135" spans="1:1">
      <c r="A135" s="16" t="s">
        <v>674</v>
      </c>
    </row>
    <row r="136" spans="1:1">
      <c r="A136" s="16" t="s">
        <v>667</v>
      </c>
    </row>
    <row r="137" spans="1:1">
      <c r="A137" s="16" t="s">
        <v>672</v>
      </c>
    </row>
    <row r="138" spans="1:1">
      <c r="A138" s="16" t="s">
        <v>707</v>
      </c>
    </row>
    <row r="139" spans="1:1">
      <c r="A139" s="16" t="s">
        <v>788</v>
      </c>
    </row>
    <row r="140" spans="1:1">
      <c r="A140" s="16" t="s">
        <v>789</v>
      </c>
    </row>
    <row r="141" spans="1:1">
      <c r="A141" s="16" t="s">
        <v>790</v>
      </c>
    </row>
    <row r="142" spans="1:1">
      <c r="A142" s="16" t="s">
        <v>696</v>
      </c>
    </row>
    <row r="143" spans="1:1">
      <c r="A143" s="16" t="s">
        <v>791</v>
      </c>
    </row>
    <row r="144" spans="1:1">
      <c r="A144" s="16" t="s">
        <v>792</v>
      </c>
    </row>
    <row r="145" spans="1:1">
      <c r="A145" s="16" t="s">
        <v>793</v>
      </c>
    </row>
    <row r="146" spans="1:1">
      <c r="A146" s="16" t="s">
        <v>794</v>
      </c>
    </row>
    <row r="147" spans="1:1">
      <c r="A147" s="16" t="s">
        <v>795</v>
      </c>
    </row>
    <row r="148" spans="1:1">
      <c r="A148" s="16" t="s">
        <v>796</v>
      </c>
    </row>
    <row r="149" spans="1:1">
      <c r="A149" s="16" t="s">
        <v>676</v>
      </c>
    </row>
    <row r="150" spans="1:1">
      <c r="A150" s="16" t="s">
        <v>797</v>
      </c>
    </row>
    <row r="151" spans="1:1">
      <c r="A151" s="16" t="s">
        <v>798</v>
      </c>
    </row>
    <row r="152" spans="1:1">
      <c r="A152" s="16" t="s">
        <v>677</v>
      </c>
    </row>
    <row r="153" spans="1:1">
      <c r="A153" s="16" t="s">
        <v>685</v>
      </c>
    </row>
    <row r="154" spans="1:1">
      <c r="A154" s="16" t="s">
        <v>704</v>
      </c>
    </row>
    <row r="155" spans="1:1">
      <c r="A155" s="16" t="s">
        <v>799</v>
      </c>
    </row>
    <row r="156" spans="1:1">
      <c r="A156" s="16" t="s">
        <v>697</v>
      </c>
    </row>
    <row r="157" spans="1:1">
      <c r="A157" s="16" t="s">
        <v>694</v>
      </c>
    </row>
    <row r="158" spans="1:1">
      <c r="A158" s="16" t="s">
        <v>800</v>
      </c>
    </row>
    <row r="159" spans="1:1">
      <c r="A159" s="16" t="s">
        <v>651</v>
      </c>
    </row>
    <row r="160" spans="1:1">
      <c r="A160" s="16" t="s">
        <v>801</v>
      </c>
    </row>
    <row r="161" spans="1:1">
      <c r="A161" s="16" t="s">
        <v>802</v>
      </c>
    </row>
    <row r="162" spans="1:1">
      <c r="A162" s="16" t="s">
        <v>803</v>
      </c>
    </row>
    <row r="163" spans="1:1">
      <c r="A163" s="16" t="s">
        <v>804</v>
      </c>
    </row>
    <row r="164" spans="1:1">
      <c r="A164" s="16" t="s">
        <v>805</v>
      </c>
    </row>
    <row r="165" spans="1:1">
      <c r="A165" s="16" t="s">
        <v>806</v>
      </c>
    </row>
    <row r="166" spans="1:1">
      <c r="A166" s="16" t="s">
        <v>679</v>
      </c>
    </row>
    <row r="167" spans="1:1">
      <c r="A167" s="16" t="s">
        <v>807</v>
      </c>
    </row>
    <row r="168" spans="1:1">
      <c r="A168" s="16" t="s">
        <v>808</v>
      </c>
    </row>
    <row r="169" spans="1:1">
      <c r="A169" s="16" t="s">
        <v>809</v>
      </c>
    </row>
    <row r="170" spans="1:1">
      <c r="A170" s="16" t="s">
        <v>810</v>
      </c>
    </row>
    <row r="171" spans="1:1">
      <c r="A171" s="16" t="s">
        <v>811</v>
      </c>
    </row>
    <row r="172" spans="1:1">
      <c r="A172" s="16" t="s">
        <v>812</v>
      </c>
    </row>
    <row r="173" spans="1:1">
      <c r="A173" s="16" t="s">
        <v>813</v>
      </c>
    </row>
    <row r="174" spans="1:1">
      <c r="A174" s="16" t="s">
        <v>691</v>
      </c>
    </row>
    <row r="175" spans="1:1">
      <c r="A175" s="16" t="s">
        <v>692</v>
      </c>
    </row>
    <row r="176" spans="1:1">
      <c r="A176" s="16" t="s">
        <v>705</v>
      </c>
    </row>
    <row r="177" spans="1:1">
      <c r="A177" s="16" t="s">
        <v>663</v>
      </c>
    </row>
    <row r="178" spans="1:1">
      <c r="A178" s="16" t="s">
        <v>655</v>
      </c>
    </row>
    <row r="179" spans="1:1">
      <c r="A179" s="16" t="s">
        <v>664</v>
      </c>
    </row>
    <row r="180" spans="1:1">
      <c r="A180" s="16" t="s">
        <v>659</v>
      </c>
    </row>
    <row r="181" spans="1:1">
      <c r="A181" s="16" t="s">
        <v>662</v>
      </c>
    </row>
    <row r="182" spans="1:1">
      <c r="A182" s="16" t="s">
        <v>660</v>
      </c>
    </row>
    <row r="183" spans="1:1">
      <c r="A183" s="16" t="s">
        <v>657</v>
      </c>
    </row>
    <row r="184" spans="1:1">
      <c r="A184" s="16" t="s">
        <v>658</v>
      </c>
    </row>
    <row r="185" spans="1:1">
      <c r="A185" s="16" t="s">
        <v>656</v>
      </c>
    </row>
    <row r="186" spans="1:1">
      <c r="A186" s="16" t="s">
        <v>814</v>
      </c>
    </row>
    <row r="187" spans="1:1">
      <c r="A187" s="16" t="s">
        <v>815</v>
      </c>
    </row>
    <row r="188" spans="1:1">
      <c r="A188" s="16" t="s">
        <v>816</v>
      </c>
    </row>
    <row r="189" spans="1:1">
      <c r="A189" s="16" t="s">
        <v>817</v>
      </c>
    </row>
    <row r="190" spans="1:1">
      <c r="A190" s="16" t="s">
        <v>818</v>
      </c>
    </row>
    <row r="191" spans="1:1">
      <c r="A191" s="16" t="s">
        <v>819</v>
      </c>
    </row>
    <row r="192" spans="1:1">
      <c r="A192" s="16" t="s">
        <v>820</v>
      </c>
    </row>
    <row r="193" spans="1:1">
      <c r="A193" s="16" t="s">
        <v>821</v>
      </c>
    </row>
    <row r="194" spans="1:1">
      <c r="A194" s="16" t="s">
        <v>822</v>
      </c>
    </row>
    <row r="195" spans="1:1">
      <c r="A195" s="16" t="s">
        <v>823</v>
      </c>
    </row>
    <row r="196" spans="1:1">
      <c r="A196" s="16" t="s">
        <v>824</v>
      </c>
    </row>
    <row r="197" spans="1:1">
      <c r="A197" s="16" t="s">
        <v>693</v>
      </c>
    </row>
    <row r="198" spans="1:1">
      <c r="A198" s="16" t="s">
        <v>825</v>
      </c>
    </row>
    <row r="199" spans="1:1">
      <c r="A199" s="16" t="s">
        <v>826</v>
      </c>
    </row>
    <row r="200" spans="1:1">
      <c r="A200" s="16" t="s">
        <v>827</v>
      </c>
    </row>
    <row r="201" spans="1:1">
      <c r="A201" s="16" t="s">
        <v>828</v>
      </c>
    </row>
    <row r="202" spans="1:1">
      <c r="A202" s="16" t="s">
        <v>829</v>
      </c>
    </row>
    <row r="203" spans="1:1">
      <c r="A203" s="16" t="s">
        <v>830</v>
      </c>
    </row>
    <row r="204" spans="1:1">
      <c r="A204" s="16" t="s">
        <v>831</v>
      </c>
    </row>
    <row r="205" spans="1:1">
      <c r="A205" s="16" t="s">
        <v>832</v>
      </c>
    </row>
    <row r="206" spans="1:1">
      <c r="A206" s="16" t="s">
        <v>916</v>
      </c>
    </row>
    <row r="207" spans="1:1">
      <c r="A207" s="16" t="s">
        <v>833</v>
      </c>
    </row>
    <row r="208" spans="1:1">
      <c r="A208" s="16" t="s">
        <v>652</v>
      </c>
    </row>
    <row r="209" spans="1:1">
      <c r="A209" s="16" t="s">
        <v>834</v>
      </c>
    </row>
    <row r="210" spans="1:1">
      <c r="A210" s="16" t="s">
        <v>835</v>
      </c>
    </row>
    <row r="211" spans="1:1">
      <c r="A211" s="16" t="s">
        <v>836</v>
      </c>
    </row>
    <row r="212" spans="1:1">
      <c r="A212" s="16" t="s">
        <v>665</v>
      </c>
    </row>
    <row r="213" spans="1:1">
      <c r="A213" s="16" t="s">
        <v>698</v>
      </c>
    </row>
    <row r="214" spans="1:1">
      <c r="A214" s="16" t="s">
        <v>837</v>
      </c>
    </row>
    <row r="215" spans="1:1">
      <c r="A215" s="16" t="s">
        <v>711</v>
      </c>
    </row>
    <row r="216" spans="1:1">
      <c r="A216" s="16" t="s">
        <v>838</v>
      </c>
    </row>
    <row r="217" spans="1:1">
      <c r="A217" s="16" t="s">
        <v>839</v>
      </c>
    </row>
    <row r="218" spans="1:1">
      <c r="A218" s="16" t="s">
        <v>840</v>
      </c>
    </row>
    <row r="219" spans="1:1">
      <c r="A219" s="16" t="s">
        <v>841</v>
      </c>
    </row>
    <row r="220" spans="1:1">
      <c r="A220" s="16" t="s">
        <v>842</v>
      </c>
    </row>
    <row r="221" spans="1:1">
      <c r="A221" s="16" t="s">
        <v>843</v>
      </c>
    </row>
    <row r="222" spans="1:1">
      <c r="A222" s="16" t="s">
        <v>844</v>
      </c>
    </row>
    <row r="223" spans="1:1">
      <c r="A223" s="16" t="s">
        <v>700</v>
      </c>
    </row>
    <row r="224" spans="1:1">
      <c r="A224" s="16" t="s">
        <v>845</v>
      </c>
    </row>
    <row r="225" spans="1:1">
      <c r="A225" s="16" t="s">
        <v>699</v>
      </c>
    </row>
    <row r="226" spans="1:1">
      <c r="A226" s="16" t="s">
        <v>846</v>
      </c>
    </row>
    <row r="227" spans="1:1">
      <c r="A227" s="16" t="s">
        <v>847</v>
      </c>
    </row>
    <row r="228" spans="1:1">
      <c r="A228" s="16" t="s">
        <v>848</v>
      </c>
    </row>
    <row r="229" spans="1:1">
      <c r="A229" s="16" t="s">
        <v>849</v>
      </c>
    </row>
    <row r="230" spans="1:1">
      <c r="A230" s="16" t="s">
        <v>850</v>
      </c>
    </row>
    <row r="231" spans="1:1">
      <c r="A231" s="16" t="s">
        <v>851</v>
      </c>
    </row>
    <row r="232" spans="1:1">
      <c r="A232" s="16" t="s">
        <v>852</v>
      </c>
    </row>
    <row r="233" spans="1:1">
      <c r="A233" s="16" t="s">
        <v>853</v>
      </c>
    </row>
    <row r="234" spans="1:1">
      <c r="A234" s="16" t="s">
        <v>854</v>
      </c>
    </row>
    <row r="235" spans="1:1">
      <c r="A235" s="16" t="s">
        <v>855</v>
      </c>
    </row>
    <row r="236" spans="1:1">
      <c r="A236" s="16" t="s">
        <v>856</v>
      </c>
    </row>
    <row r="237" spans="1:1">
      <c r="A237" s="16" t="s">
        <v>857</v>
      </c>
    </row>
    <row r="238" spans="1:1">
      <c r="A238" s="16" t="s">
        <v>858</v>
      </c>
    </row>
    <row r="239" spans="1:1">
      <c r="A239" s="16" t="s">
        <v>859</v>
      </c>
    </row>
    <row r="240" spans="1:1">
      <c r="A240" s="16" t="s">
        <v>860</v>
      </c>
    </row>
    <row r="241" spans="1:1">
      <c r="A241" s="16" t="s">
        <v>861</v>
      </c>
    </row>
    <row r="242" spans="1:1">
      <c r="A242" s="16" t="s">
        <v>862</v>
      </c>
    </row>
    <row r="243" spans="1:1">
      <c r="A243" s="16" t="s">
        <v>863</v>
      </c>
    </row>
    <row r="244" spans="1:1">
      <c r="A244" s="16" t="s">
        <v>864</v>
      </c>
    </row>
    <row r="245" spans="1:1">
      <c r="A245" s="16" t="s">
        <v>865</v>
      </c>
    </row>
    <row r="246" spans="1:1">
      <c r="A246" s="16" t="s">
        <v>680</v>
      </c>
    </row>
    <row r="247" spans="1:1">
      <c r="A247" s="16" t="s">
        <v>866</v>
      </c>
    </row>
    <row r="248" spans="1:1">
      <c r="A248" s="16" t="s">
        <v>653</v>
      </c>
    </row>
    <row r="249" spans="1:1">
      <c r="A249" s="16" t="s">
        <v>867</v>
      </c>
    </row>
    <row r="250" spans="1:1">
      <c r="A250" s="16" t="s">
        <v>868</v>
      </c>
    </row>
    <row r="251" spans="1:1">
      <c r="A251" s="16" t="s">
        <v>869</v>
      </c>
    </row>
    <row r="252" spans="1:1">
      <c r="A252" s="16" t="s">
        <v>681</v>
      </c>
    </row>
    <row r="253" spans="1:1">
      <c r="A253" s="16" t="s">
        <v>870</v>
      </c>
    </row>
    <row r="254" spans="1:1">
      <c r="A254" s="16" t="s">
        <v>871</v>
      </c>
    </row>
    <row r="255" spans="1:1">
      <c r="A255" s="16" t="s">
        <v>872</v>
      </c>
    </row>
    <row r="256" spans="1:1">
      <c r="A256" s="16" t="s">
        <v>873</v>
      </c>
    </row>
    <row r="257" spans="1:1">
      <c r="A257" s="16" t="s">
        <v>874</v>
      </c>
    </row>
    <row r="258" spans="1:1">
      <c r="A258" s="16" t="s">
        <v>875</v>
      </c>
    </row>
    <row r="259" spans="1:1">
      <c r="A259" s="16" t="s">
        <v>876</v>
      </c>
    </row>
    <row r="260" spans="1:1">
      <c r="A260" s="16" t="s">
        <v>877</v>
      </c>
    </row>
    <row r="261" spans="1:1">
      <c r="A261" s="16" t="s">
        <v>878</v>
      </c>
    </row>
    <row r="262" spans="1:1">
      <c r="A262" s="16" t="s">
        <v>879</v>
      </c>
    </row>
    <row r="263" spans="1:1">
      <c r="A263" s="16" t="s">
        <v>880</v>
      </c>
    </row>
    <row r="264" spans="1:1">
      <c r="A264" s="16" t="s">
        <v>881</v>
      </c>
    </row>
    <row r="265" spans="1:1">
      <c r="A265" s="16" t="s">
        <v>882</v>
      </c>
    </row>
    <row r="266" spans="1:1">
      <c r="A266" s="16" t="s">
        <v>883</v>
      </c>
    </row>
    <row r="267" spans="1:1">
      <c r="A267" s="16" t="s">
        <v>884</v>
      </c>
    </row>
    <row r="268" spans="1:1">
      <c r="A268" s="16" t="s">
        <v>885</v>
      </c>
    </row>
    <row r="269" spans="1:1">
      <c r="A269" s="16" t="s">
        <v>886</v>
      </c>
    </row>
    <row r="270" spans="1:1">
      <c r="A270" s="16" t="s">
        <v>887</v>
      </c>
    </row>
    <row r="271" spans="1:1">
      <c r="A271" s="16" t="s">
        <v>888</v>
      </c>
    </row>
    <row r="272" spans="1:1">
      <c r="A272" s="16" t="s">
        <v>889</v>
      </c>
    </row>
    <row r="273" spans="1:1">
      <c r="A273" s="16" t="s">
        <v>890</v>
      </c>
    </row>
    <row r="274" spans="1:1">
      <c r="A274" s="16" t="s">
        <v>891</v>
      </c>
    </row>
    <row r="275" spans="1:1">
      <c r="A275" s="16" t="s">
        <v>892</v>
      </c>
    </row>
    <row r="276" spans="1:1">
      <c r="A276" s="16" t="s">
        <v>893</v>
      </c>
    </row>
    <row r="277" spans="1:1">
      <c r="A277" s="16" t="s">
        <v>894</v>
      </c>
    </row>
    <row r="278" spans="1:1">
      <c r="A278" s="16" t="s">
        <v>895</v>
      </c>
    </row>
    <row r="279" spans="1:1">
      <c r="A279" s="16" t="s">
        <v>896</v>
      </c>
    </row>
    <row r="280" spans="1:1">
      <c r="A280" s="16" t="s">
        <v>682</v>
      </c>
    </row>
    <row r="281" spans="1:1">
      <c r="A281" s="16" t="s">
        <v>897</v>
      </c>
    </row>
    <row r="282" spans="1:1">
      <c r="A282" s="16" t="s">
        <v>917</v>
      </c>
    </row>
    <row r="283" spans="1:1">
      <c r="A283" s="16" t="s">
        <v>898</v>
      </c>
    </row>
    <row r="284" spans="1:1">
      <c r="A284" s="16" t="s">
        <v>899</v>
      </c>
    </row>
    <row r="285" spans="1:1">
      <c r="A285" s="16" t="s">
        <v>666</v>
      </c>
    </row>
    <row r="287" spans="1:1">
      <c r="A287" s="14" t="s">
        <v>1000</v>
      </c>
    </row>
    <row r="288" spans="1:1">
      <c r="A288" s="17" t="s">
        <v>15</v>
      </c>
    </row>
    <row r="289" spans="1:1">
      <c r="A289" s="17" t="s">
        <v>1001</v>
      </c>
    </row>
    <row r="290" spans="1:1">
      <c r="A290" s="17" t="s">
        <v>1002</v>
      </c>
    </row>
    <row r="292" spans="1:1">
      <c r="A292" s="14" t="s">
        <v>1003</v>
      </c>
    </row>
    <row r="293" spans="1:1">
      <c r="A293" s="18" t="s">
        <v>15</v>
      </c>
    </row>
    <row r="294" spans="1:1">
      <c r="A294" s="18" t="s">
        <v>386</v>
      </c>
    </row>
    <row r="295" spans="1:1">
      <c r="A295" s="18" t="s">
        <v>429</v>
      </c>
    </row>
    <row r="296" spans="1:1">
      <c r="A296" s="18" t="s">
        <v>384</v>
      </c>
    </row>
    <row r="297" spans="1:1">
      <c r="A297" s="18" t="s">
        <v>392</v>
      </c>
    </row>
    <row r="298" spans="1:1">
      <c r="A298" s="18" t="s">
        <v>388</v>
      </c>
    </row>
    <row r="299" spans="1:1">
      <c r="A299" s="18" t="s">
        <v>395</v>
      </c>
    </row>
    <row r="300" spans="1:1">
      <c r="A300" s="18" t="s">
        <v>394</v>
      </c>
    </row>
    <row r="301" spans="1:1">
      <c r="A301" s="18" t="s">
        <v>396</v>
      </c>
    </row>
    <row r="302" spans="1:1">
      <c r="A302" s="18" t="s">
        <v>409</v>
      </c>
    </row>
    <row r="303" spans="1:1">
      <c r="A303" s="18" t="s">
        <v>402</v>
      </c>
    </row>
    <row r="304" spans="1:1">
      <c r="A304" s="18" t="s">
        <v>508</v>
      </c>
    </row>
    <row r="305" spans="1:1">
      <c r="A305" s="18" t="s">
        <v>398</v>
      </c>
    </row>
    <row r="306" spans="1:1">
      <c r="A306" s="18" t="s">
        <v>536</v>
      </c>
    </row>
    <row r="307" spans="1:1">
      <c r="A307" s="18" t="s">
        <v>412</v>
      </c>
    </row>
    <row r="308" spans="1:1">
      <c r="A308" s="18" t="s">
        <v>400</v>
      </c>
    </row>
    <row r="309" spans="1:1">
      <c r="A309" s="18" t="s">
        <v>413</v>
      </c>
    </row>
    <row r="310" spans="1:1">
      <c r="A310" s="18" t="s">
        <v>404</v>
      </c>
    </row>
    <row r="311" spans="1:1">
      <c r="A311" s="18" t="s">
        <v>901</v>
      </c>
    </row>
    <row r="312" spans="1:1">
      <c r="A312" s="18" t="s">
        <v>406</v>
      </c>
    </row>
    <row r="313" spans="1:1">
      <c r="A313" s="18" t="s">
        <v>408</v>
      </c>
    </row>
    <row r="314" spans="1:1">
      <c r="A314" s="18" t="s">
        <v>405</v>
      </c>
    </row>
    <row r="315" spans="1:1">
      <c r="A315" s="18" t="s">
        <v>403</v>
      </c>
    </row>
    <row r="316" spans="1:1">
      <c r="A316" s="18" t="s">
        <v>414</v>
      </c>
    </row>
    <row r="317" spans="1:1">
      <c r="A317" s="18" t="s">
        <v>422</v>
      </c>
    </row>
    <row r="318" spans="1:1">
      <c r="A318" s="18" t="s">
        <v>473</v>
      </c>
    </row>
    <row r="319" spans="1:1">
      <c r="A319" s="18" t="s">
        <v>443</v>
      </c>
    </row>
    <row r="320" spans="1:1">
      <c r="A320" s="18" t="s">
        <v>567</v>
      </c>
    </row>
    <row r="321" spans="1:1">
      <c r="A321" s="18" t="s">
        <v>555</v>
      </c>
    </row>
    <row r="322" spans="1:1">
      <c r="A322" s="18" t="s">
        <v>569</v>
      </c>
    </row>
    <row r="323" spans="1:1">
      <c r="A323" s="18" t="s">
        <v>417</v>
      </c>
    </row>
    <row r="324" spans="1:1">
      <c r="A324" s="18" t="s">
        <v>419</v>
      </c>
    </row>
    <row r="325" spans="1:1">
      <c r="A325" s="18" t="s">
        <v>470</v>
      </c>
    </row>
    <row r="326" spans="1:1">
      <c r="A326" s="18" t="s">
        <v>502</v>
      </c>
    </row>
    <row r="327" spans="1:1">
      <c r="A327" s="18" t="s">
        <v>420</v>
      </c>
    </row>
    <row r="328" spans="1:1">
      <c r="A328" s="18" t="s">
        <v>421</v>
      </c>
    </row>
    <row r="329" spans="1:1">
      <c r="A329" s="18" t="s">
        <v>423</v>
      </c>
    </row>
    <row r="330" spans="1:1">
      <c r="A330" s="18" t="s">
        <v>424</v>
      </c>
    </row>
    <row r="331" spans="1:1">
      <c r="A331" s="18" t="s">
        <v>445</v>
      </c>
    </row>
    <row r="332" spans="1:1">
      <c r="A332" s="18" t="s">
        <v>427</v>
      </c>
    </row>
    <row r="333" spans="1:1">
      <c r="A333" s="18" t="s">
        <v>487</v>
      </c>
    </row>
    <row r="334" spans="1:1">
      <c r="A334" s="18" t="s">
        <v>425</v>
      </c>
    </row>
    <row r="335" spans="1:1">
      <c r="A335" s="18" t="s">
        <v>397</v>
      </c>
    </row>
    <row r="336" spans="1:1">
      <c r="A336" s="18" t="s">
        <v>426</v>
      </c>
    </row>
    <row r="337" spans="1:1">
      <c r="A337" s="18" t="s">
        <v>532</v>
      </c>
    </row>
    <row r="338" spans="1:1">
      <c r="A338" s="18" t="s">
        <v>428</v>
      </c>
    </row>
    <row r="339" spans="1:1">
      <c r="A339" s="18" t="s">
        <v>552</v>
      </c>
    </row>
    <row r="340" spans="1:1">
      <c r="A340" s="18" t="s">
        <v>447</v>
      </c>
    </row>
    <row r="341" spans="1:1">
      <c r="A341" s="18" t="s">
        <v>562</v>
      </c>
    </row>
    <row r="342" spans="1:1">
      <c r="A342" s="18" t="s">
        <v>434</v>
      </c>
    </row>
    <row r="343" spans="1:1">
      <c r="A343" s="18" t="s">
        <v>533</v>
      </c>
    </row>
    <row r="344" spans="1:1">
      <c r="A344" s="18" t="s">
        <v>436</v>
      </c>
    </row>
    <row r="345" spans="1:1">
      <c r="A345" s="18" t="s">
        <v>430</v>
      </c>
    </row>
    <row r="346" spans="1:1">
      <c r="A346" s="18" t="s">
        <v>558</v>
      </c>
    </row>
    <row r="347" spans="1:1">
      <c r="A347" s="18" t="s">
        <v>564</v>
      </c>
    </row>
    <row r="348" spans="1:1">
      <c r="A348" s="18" t="s">
        <v>559</v>
      </c>
    </row>
    <row r="349" spans="1:1">
      <c r="A349" s="18" t="s">
        <v>561</v>
      </c>
    </row>
    <row r="350" spans="1:1">
      <c r="A350" s="18" t="s">
        <v>560</v>
      </c>
    </row>
    <row r="351" spans="1:1">
      <c r="A351" s="18" t="s">
        <v>438</v>
      </c>
    </row>
    <row r="352" spans="1:1">
      <c r="A352" s="18" t="s">
        <v>439</v>
      </c>
    </row>
    <row r="353" spans="1:1">
      <c r="A353" s="18" t="s">
        <v>455</v>
      </c>
    </row>
    <row r="354" spans="1:1">
      <c r="A354" s="18" t="s">
        <v>440</v>
      </c>
    </row>
    <row r="355" spans="1:1">
      <c r="A355" s="18" t="s">
        <v>444</v>
      </c>
    </row>
    <row r="356" spans="1:1">
      <c r="A356" s="18" t="s">
        <v>557</v>
      </c>
    </row>
    <row r="357" spans="1:1">
      <c r="A357" s="18" t="s">
        <v>565</v>
      </c>
    </row>
    <row r="358" spans="1:1">
      <c r="A358" s="18" t="s">
        <v>454</v>
      </c>
    </row>
    <row r="359" spans="1:1">
      <c r="A359" s="18" t="s">
        <v>515</v>
      </c>
    </row>
    <row r="360" spans="1:1">
      <c r="A360" s="18" t="s">
        <v>446</v>
      </c>
    </row>
    <row r="361" spans="1:1">
      <c r="A361" s="18" t="s">
        <v>449</v>
      </c>
    </row>
    <row r="362" spans="1:1">
      <c r="A362" s="18" t="s">
        <v>450</v>
      </c>
    </row>
    <row r="363" spans="1:1">
      <c r="A363" s="18" t="s">
        <v>451</v>
      </c>
    </row>
    <row r="364" spans="1:1">
      <c r="A364" s="18" t="s">
        <v>546</v>
      </c>
    </row>
    <row r="365" spans="1:1">
      <c r="A365" s="18" t="s">
        <v>462</v>
      </c>
    </row>
    <row r="366" spans="1:1">
      <c r="A366" s="18" t="s">
        <v>459</v>
      </c>
    </row>
    <row r="367" spans="1:1">
      <c r="A367" s="18" t="s">
        <v>461</v>
      </c>
    </row>
    <row r="368" spans="1:1">
      <c r="A368" s="18" t="s">
        <v>460</v>
      </c>
    </row>
    <row r="369" spans="1:1">
      <c r="A369" s="18" t="s">
        <v>457</v>
      </c>
    </row>
    <row r="370" spans="1:1">
      <c r="A370" s="18" t="s">
        <v>463</v>
      </c>
    </row>
    <row r="371" spans="1:1">
      <c r="A371" s="18" t="s">
        <v>464</v>
      </c>
    </row>
    <row r="372" spans="1:1">
      <c r="A372" s="18" t="s">
        <v>465</v>
      </c>
    </row>
    <row r="373" spans="1:1">
      <c r="A373" s="18" t="s">
        <v>472</v>
      </c>
    </row>
    <row r="374" spans="1:1">
      <c r="A374" s="18" t="s">
        <v>467</v>
      </c>
    </row>
    <row r="375" spans="1:1">
      <c r="A375" s="18" t="s">
        <v>510</v>
      </c>
    </row>
    <row r="376" spans="1:1">
      <c r="A376" s="18" t="s">
        <v>475</v>
      </c>
    </row>
    <row r="377" spans="1:1">
      <c r="A377" s="18" t="s">
        <v>433</v>
      </c>
    </row>
    <row r="378" spans="1:1">
      <c r="A378" s="18" t="s">
        <v>453</v>
      </c>
    </row>
    <row r="379" spans="1:1">
      <c r="A379" s="18" t="s">
        <v>495</v>
      </c>
    </row>
    <row r="380" spans="1:1">
      <c r="A380" s="18" t="s">
        <v>495</v>
      </c>
    </row>
    <row r="381" spans="1:1">
      <c r="A381" s="18" t="s">
        <v>391</v>
      </c>
    </row>
    <row r="382" spans="1:1">
      <c r="A382" s="18" t="s">
        <v>488</v>
      </c>
    </row>
    <row r="383" spans="1:1">
      <c r="A383" s="18" t="s">
        <v>442</v>
      </c>
    </row>
    <row r="384" spans="1:1">
      <c r="A384" s="18" t="s">
        <v>482</v>
      </c>
    </row>
    <row r="385" spans="1:1">
      <c r="A385" s="18" t="s">
        <v>476</v>
      </c>
    </row>
    <row r="386" spans="1:1">
      <c r="A386" s="18" t="s">
        <v>387</v>
      </c>
    </row>
    <row r="387" spans="1:1">
      <c r="A387" s="18" t="s">
        <v>452</v>
      </c>
    </row>
    <row r="388" spans="1:1">
      <c r="A388" s="18" t="s">
        <v>529</v>
      </c>
    </row>
    <row r="389" spans="1:1">
      <c r="A389" s="18" t="s">
        <v>517</v>
      </c>
    </row>
    <row r="390" spans="1:1">
      <c r="A390" s="18" t="s">
        <v>401</v>
      </c>
    </row>
    <row r="391" spans="1:1">
      <c r="A391" s="18" t="s">
        <v>478</v>
      </c>
    </row>
    <row r="392" spans="1:1">
      <c r="A392" s="18" t="s">
        <v>483</v>
      </c>
    </row>
    <row r="393" spans="1:1">
      <c r="A393" s="18" t="s">
        <v>535</v>
      </c>
    </row>
    <row r="394" spans="1:1">
      <c r="A394" s="18" t="s">
        <v>480</v>
      </c>
    </row>
    <row r="395" spans="1:1">
      <c r="A395" s="18" t="s">
        <v>479</v>
      </c>
    </row>
    <row r="396" spans="1:1">
      <c r="A396" s="18" t="s">
        <v>481</v>
      </c>
    </row>
    <row r="397" spans="1:1">
      <c r="A397" s="18" t="s">
        <v>486</v>
      </c>
    </row>
    <row r="398" spans="1:1">
      <c r="A398" s="18" t="s">
        <v>498</v>
      </c>
    </row>
    <row r="399" spans="1:1">
      <c r="A399" s="18" t="s">
        <v>485</v>
      </c>
    </row>
    <row r="400" spans="1:1">
      <c r="A400" s="18" t="s">
        <v>492</v>
      </c>
    </row>
    <row r="401" spans="1:1">
      <c r="A401" s="18" t="s">
        <v>538</v>
      </c>
    </row>
    <row r="402" spans="1:1">
      <c r="A402" s="18" t="s">
        <v>437</v>
      </c>
    </row>
    <row r="403" spans="1:1">
      <c r="A403" s="18" t="s">
        <v>499</v>
      </c>
    </row>
    <row r="404" spans="1:1">
      <c r="A404" s="18" t="s">
        <v>496</v>
      </c>
    </row>
    <row r="405" spans="1:1">
      <c r="A405" s="18" t="s">
        <v>497</v>
      </c>
    </row>
    <row r="406" spans="1:1">
      <c r="A406" s="18" t="s">
        <v>484</v>
      </c>
    </row>
    <row r="407" spans="1:1">
      <c r="A407" s="18" t="s">
        <v>493</v>
      </c>
    </row>
    <row r="408" spans="1:1">
      <c r="A408" s="18" t="s">
        <v>407</v>
      </c>
    </row>
    <row r="409" spans="1:1">
      <c r="A409" s="18" t="s">
        <v>501</v>
      </c>
    </row>
    <row r="410" spans="1:1">
      <c r="A410" s="18" t="s">
        <v>500</v>
      </c>
    </row>
    <row r="411" spans="1:1">
      <c r="A411" s="18" t="s">
        <v>505</v>
      </c>
    </row>
    <row r="412" spans="1:1">
      <c r="A412" s="18" t="s">
        <v>389</v>
      </c>
    </row>
    <row r="413" spans="1:1">
      <c r="A413" s="18" t="s">
        <v>503</v>
      </c>
    </row>
    <row r="414" spans="1:1">
      <c r="A414" s="18" t="s">
        <v>573</v>
      </c>
    </row>
    <row r="415" spans="1:1">
      <c r="A415" s="18" t="s">
        <v>390</v>
      </c>
    </row>
    <row r="416" spans="1:1">
      <c r="A416" s="18" t="s">
        <v>544</v>
      </c>
    </row>
    <row r="417" spans="1:1">
      <c r="A417" s="18" t="s">
        <v>575</v>
      </c>
    </row>
    <row r="418" spans="1:1">
      <c r="A418" s="18" t="s">
        <v>506</v>
      </c>
    </row>
    <row r="419" spans="1:1">
      <c r="A419" s="18" t="s">
        <v>410</v>
      </c>
    </row>
    <row r="420" spans="1:1">
      <c r="A420" s="18" t="s">
        <v>504</v>
      </c>
    </row>
    <row r="421" spans="1:1">
      <c r="A421" s="18" t="s">
        <v>509</v>
      </c>
    </row>
    <row r="422" spans="1:1">
      <c r="A422" s="18" t="s">
        <v>491</v>
      </c>
    </row>
    <row r="423" spans="1:1">
      <c r="A423" s="18" t="s">
        <v>540</v>
      </c>
    </row>
    <row r="424" spans="1:1">
      <c r="A424" s="18" t="s">
        <v>512</v>
      </c>
    </row>
    <row r="425" spans="1:1">
      <c r="A425" s="18" t="s">
        <v>568</v>
      </c>
    </row>
    <row r="426" spans="1:1">
      <c r="A426" s="18" t="s">
        <v>490</v>
      </c>
    </row>
    <row r="427" spans="1:1">
      <c r="A427" s="18" t="s">
        <v>550</v>
      </c>
    </row>
    <row r="428" spans="1:1">
      <c r="A428" s="18" t="s">
        <v>511</v>
      </c>
    </row>
    <row r="429" spans="1:1">
      <c r="A429" s="18" t="s">
        <v>570</v>
      </c>
    </row>
    <row r="430" spans="1:1">
      <c r="A430" s="18" t="s">
        <v>514</v>
      </c>
    </row>
    <row r="431" spans="1:1">
      <c r="A431" s="18" t="s">
        <v>441</v>
      </c>
    </row>
    <row r="432" spans="1:1">
      <c r="A432" s="18" t="s">
        <v>411</v>
      </c>
    </row>
    <row r="433" spans="1:1">
      <c r="A433" s="18" t="s">
        <v>516</v>
      </c>
    </row>
    <row r="434" spans="1:1">
      <c r="A434" s="18" t="s">
        <v>448</v>
      </c>
    </row>
    <row r="435" spans="1:1">
      <c r="A435" s="18" t="s">
        <v>574</v>
      </c>
    </row>
    <row r="436" spans="1:1">
      <c r="A436" s="18" t="s">
        <v>507</v>
      </c>
    </row>
    <row r="437" spans="1:1">
      <c r="A437" s="18" t="s">
        <v>469</v>
      </c>
    </row>
    <row r="438" spans="1:1">
      <c r="A438" s="18" t="s">
        <v>494</v>
      </c>
    </row>
    <row r="439" spans="1:1">
      <c r="A439" s="18" t="s">
        <v>456</v>
      </c>
    </row>
    <row r="440" spans="1:1">
      <c r="A440" s="18" t="s">
        <v>518</v>
      </c>
    </row>
    <row r="441" spans="1:1">
      <c r="A441" s="18" t="s">
        <v>519</v>
      </c>
    </row>
    <row r="442" spans="1:1">
      <c r="A442" s="18" t="s">
        <v>520</v>
      </c>
    </row>
    <row r="443" spans="1:1">
      <c r="A443" s="18" t="s">
        <v>393</v>
      </c>
    </row>
    <row r="444" spans="1:1">
      <c r="A444" s="18" t="s">
        <v>563</v>
      </c>
    </row>
    <row r="445" spans="1:1">
      <c r="A445" s="18" t="s">
        <v>522</v>
      </c>
    </row>
    <row r="446" spans="1:1">
      <c r="A446" s="18" t="s">
        <v>458</v>
      </c>
    </row>
    <row r="447" spans="1:1">
      <c r="A447" s="18" t="s">
        <v>556</v>
      </c>
    </row>
    <row r="448" spans="1:1">
      <c r="A448" s="18" t="s">
        <v>525</v>
      </c>
    </row>
    <row r="449" spans="1:1">
      <c r="A449" s="18" t="s">
        <v>528</v>
      </c>
    </row>
    <row r="450" spans="1:1">
      <c r="A450" s="18" t="s">
        <v>521</v>
      </c>
    </row>
    <row r="451" spans="1:1">
      <c r="A451" s="18" t="s">
        <v>468</v>
      </c>
    </row>
    <row r="452" spans="1:1">
      <c r="A452" s="18" t="s">
        <v>530</v>
      </c>
    </row>
    <row r="453" spans="1:1">
      <c r="A453" s="18" t="s">
        <v>435</v>
      </c>
    </row>
    <row r="454" spans="1:1">
      <c r="A454" s="18" t="s">
        <v>477</v>
      </c>
    </row>
    <row r="455" spans="1:1">
      <c r="A455" s="18" t="s">
        <v>526</v>
      </c>
    </row>
    <row r="456" spans="1:1">
      <c r="A456" s="18" t="s">
        <v>431</v>
      </c>
    </row>
    <row r="457" spans="1:1">
      <c r="A457" s="18" t="s">
        <v>523</v>
      </c>
    </row>
    <row r="458" spans="1:1">
      <c r="A458" s="18" t="s">
        <v>531</v>
      </c>
    </row>
    <row r="459" spans="1:1">
      <c r="A459" s="18" t="s">
        <v>524</v>
      </c>
    </row>
    <row r="460" spans="1:1">
      <c r="A460" s="18" t="s">
        <v>415</v>
      </c>
    </row>
    <row r="461" spans="1:1">
      <c r="A461" s="18" t="s">
        <v>534</v>
      </c>
    </row>
    <row r="462" spans="1:1">
      <c r="A462" s="18" t="s">
        <v>537</v>
      </c>
    </row>
    <row r="463" spans="1:1">
      <c r="A463" s="18" t="s">
        <v>399</v>
      </c>
    </row>
    <row r="464" spans="1:1">
      <c r="A464" s="18" t="s">
        <v>554</v>
      </c>
    </row>
    <row r="465" spans="1:1">
      <c r="A465" s="18" t="s">
        <v>545</v>
      </c>
    </row>
    <row r="466" spans="1:1">
      <c r="A466" s="18" t="s">
        <v>474</v>
      </c>
    </row>
    <row r="467" spans="1:1">
      <c r="A467" s="18" t="s">
        <v>541</v>
      </c>
    </row>
    <row r="468" spans="1:1">
      <c r="A468" s="18" t="s">
        <v>527</v>
      </c>
    </row>
    <row r="469" spans="1:1">
      <c r="A469" s="18" t="s">
        <v>571</v>
      </c>
    </row>
    <row r="470" spans="1:1">
      <c r="A470" s="18" t="s">
        <v>543</v>
      </c>
    </row>
    <row r="471" spans="1:1">
      <c r="A471" s="18" t="s">
        <v>489</v>
      </c>
    </row>
    <row r="472" spans="1:1">
      <c r="A472" s="18" t="s">
        <v>539</v>
      </c>
    </row>
    <row r="473" spans="1:1">
      <c r="A473" s="18" t="s">
        <v>542</v>
      </c>
    </row>
    <row r="474" spans="1:1">
      <c r="A474" s="18" t="s">
        <v>385</v>
      </c>
    </row>
    <row r="475" spans="1:1">
      <c r="A475" s="18" t="s">
        <v>547</v>
      </c>
    </row>
    <row r="476" spans="1:1">
      <c r="A476" s="18" t="s">
        <v>566</v>
      </c>
    </row>
    <row r="477" spans="1:1">
      <c r="A477" s="18" t="s">
        <v>432</v>
      </c>
    </row>
    <row r="478" spans="1:1">
      <c r="A478" s="18" t="s">
        <v>416</v>
      </c>
    </row>
    <row r="479" spans="1:1">
      <c r="A479" s="18" t="s">
        <v>548</v>
      </c>
    </row>
    <row r="480" spans="1:1">
      <c r="A480" s="18" t="s">
        <v>549</v>
      </c>
    </row>
    <row r="481" spans="1:1">
      <c r="A481" s="18" t="s">
        <v>551</v>
      </c>
    </row>
    <row r="482" spans="1:1">
      <c r="A482" s="18" t="s">
        <v>553</v>
      </c>
    </row>
    <row r="483" spans="1:1">
      <c r="A483" s="18" t="s">
        <v>471</v>
      </c>
    </row>
    <row r="484" spans="1:1">
      <c r="A484" s="18" t="s">
        <v>572</v>
      </c>
    </row>
    <row r="485" spans="1:1">
      <c r="A485" s="18" t="s">
        <v>466</v>
      </c>
    </row>
    <row r="486" spans="1:1">
      <c r="A486" s="18" t="s">
        <v>418</v>
      </c>
    </row>
    <row r="487" spans="1:1">
      <c r="A487" s="18" t="s">
        <v>576</v>
      </c>
    </row>
    <row r="488" spans="1:1">
      <c r="A488" s="18" t="s">
        <v>513</v>
      </c>
    </row>
    <row r="490" spans="1:1">
      <c r="A490" s="14" t="s">
        <v>577</v>
      </c>
    </row>
    <row r="491" spans="1:1">
      <c r="A491" s="15" t="s">
        <v>15</v>
      </c>
    </row>
    <row r="492" spans="1:1">
      <c r="A492" s="15" t="s">
        <v>9</v>
      </c>
    </row>
    <row r="493" spans="1:1">
      <c r="A493" s="15" t="s">
        <v>271</v>
      </c>
    </row>
    <row r="495" spans="1:1">
      <c r="A495" s="14" t="s">
        <v>1004</v>
      </c>
    </row>
    <row r="496" spans="1:1">
      <c r="A496" s="15" t="s">
        <v>15</v>
      </c>
    </row>
    <row r="497" spans="1:1">
      <c r="A497" s="15" t="s">
        <v>30</v>
      </c>
    </row>
    <row r="498" spans="1:1">
      <c r="A498" s="15" t="s">
        <v>33</v>
      </c>
    </row>
    <row r="499" spans="1:1">
      <c r="A499" s="15" t="s">
        <v>86</v>
      </c>
    </row>
    <row r="500" spans="1:1">
      <c r="A500" s="15" t="s">
        <v>39</v>
      </c>
    </row>
    <row r="501" spans="1:1">
      <c r="A501" s="15" t="s">
        <v>29</v>
      </c>
    </row>
    <row r="502" spans="1:1">
      <c r="A502" s="15" t="s">
        <v>36</v>
      </c>
    </row>
    <row r="503" spans="1:1">
      <c r="A503" s="15" t="s">
        <v>32</v>
      </c>
    </row>
    <row r="504" spans="1:1">
      <c r="A504" s="15" t="s">
        <v>37</v>
      </c>
    </row>
    <row r="505" spans="1:1">
      <c r="A505" s="15" t="s">
        <v>31</v>
      </c>
    </row>
    <row r="506" spans="1:1">
      <c r="A506" s="15" t="s">
        <v>38</v>
      </c>
    </row>
    <row r="507" spans="1:1">
      <c r="A507" s="15" t="s">
        <v>34</v>
      </c>
    </row>
    <row r="508" spans="1:1">
      <c r="A508" s="15" t="s">
        <v>42</v>
      </c>
    </row>
    <row r="509" spans="1:1">
      <c r="A509" s="15" t="s">
        <v>41</v>
      </c>
    </row>
    <row r="510" spans="1:1">
      <c r="A510" s="15" t="s">
        <v>40</v>
      </c>
    </row>
    <row r="511" spans="1:1">
      <c r="A511" s="15" t="s">
        <v>43</v>
      </c>
    </row>
    <row r="512" spans="1:1">
      <c r="A512" s="15" t="s">
        <v>57</v>
      </c>
    </row>
    <row r="513" spans="1:1">
      <c r="A513" s="15" t="s">
        <v>50</v>
      </c>
    </row>
    <row r="514" spans="1:1">
      <c r="A514" s="15" t="s">
        <v>46</v>
      </c>
    </row>
    <row r="515" spans="1:1">
      <c r="A515" s="15" t="s">
        <v>45</v>
      </c>
    </row>
    <row r="516" spans="1:1">
      <c r="A516" s="15" t="s">
        <v>61</v>
      </c>
    </row>
    <row r="517" spans="1:1">
      <c r="A517" s="15" t="s">
        <v>47</v>
      </c>
    </row>
    <row r="518" spans="1:1">
      <c r="A518" s="15" t="s">
        <v>62</v>
      </c>
    </row>
    <row r="519" spans="1:1">
      <c r="A519" s="15" t="s">
        <v>52</v>
      </c>
    </row>
    <row r="520" spans="1:1">
      <c r="A520" s="15" t="s">
        <v>53</v>
      </c>
    </row>
    <row r="521" spans="1:1">
      <c r="A521" s="15" t="s">
        <v>55</v>
      </c>
    </row>
    <row r="522" spans="1:1">
      <c r="A522" s="15" t="s">
        <v>44</v>
      </c>
    </row>
    <row r="523" spans="1:1">
      <c r="A523" s="15" t="s">
        <v>60</v>
      </c>
    </row>
    <row r="524" spans="1:1">
      <c r="A524" s="15" t="s">
        <v>59</v>
      </c>
    </row>
    <row r="525" spans="1:1">
      <c r="A525" s="15" t="s">
        <v>56</v>
      </c>
    </row>
    <row r="526" spans="1:1">
      <c r="A526" s="15" t="s">
        <v>130</v>
      </c>
    </row>
    <row r="527" spans="1:1">
      <c r="A527" s="15" t="s">
        <v>54</v>
      </c>
    </row>
    <row r="528" spans="1:1">
      <c r="A528" s="15" t="s">
        <v>58</v>
      </c>
    </row>
    <row r="529" spans="1:1">
      <c r="A529" s="15" t="s">
        <v>49</v>
      </c>
    </row>
    <row r="530" spans="1:1">
      <c r="A530" s="15" t="s">
        <v>48</v>
      </c>
    </row>
    <row r="531" spans="1:1">
      <c r="A531" s="15" t="s">
        <v>51</v>
      </c>
    </row>
    <row r="532" spans="1:1">
      <c r="A532" s="15" t="s">
        <v>234</v>
      </c>
    </row>
    <row r="533" spans="1:1">
      <c r="A533" s="15" t="s">
        <v>141</v>
      </c>
    </row>
    <row r="534" spans="1:1">
      <c r="A534" s="15" t="s">
        <v>72</v>
      </c>
    </row>
    <row r="535" spans="1:1">
      <c r="A535" s="15" t="s">
        <v>63</v>
      </c>
    </row>
    <row r="536" spans="1:1">
      <c r="A536" s="15" t="s">
        <v>77</v>
      </c>
    </row>
    <row r="537" spans="1:1">
      <c r="A537" s="15" t="s">
        <v>148</v>
      </c>
    </row>
    <row r="538" spans="1:1">
      <c r="A538" s="15" t="s">
        <v>66</v>
      </c>
    </row>
    <row r="539" spans="1:1">
      <c r="A539" s="15" t="s">
        <v>71</v>
      </c>
    </row>
    <row r="540" spans="1:1">
      <c r="A540" s="15" t="s">
        <v>73</v>
      </c>
    </row>
    <row r="541" spans="1:1">
      <c r="A541" s="15" t="s">
        <v>78</v>
      </c>
    </row>
    <row r="542" spans="1:1">
      <c r="A542" s="15" t="s">
        <v>64</v>
      </c>
    </row>
    <row r="543" spans="1:1">
      <c r="A543" s="15" t="s">
        <v>74</v>
      </c>
    </row>
    <row r="544" spans="1:1">
      <c r="A544" s="15" t="s">
        <v>143</v>
      </c>
    </row>
    <row r="545" spans="1:1">
      <c r="A545" s="15" t="s">
        <v>67</v>
      </c>
    </row>
    <row r="546" spans="1:1">
      <c r="A546" s="15" t="s">
        <v>65</v>
      </c>
    </row>
    <row r="547" spans="1:1">
      <c r="A547" s="15" t="s">
        <v>70</v>
      </c>
    </row>
    <row r="548" spans="1:1">
      <c r="A548" s="15" t="s">
        <v>75</v>
      </c>
    </row>
    <row r="549" spans="1:1">
      <c r="A549" s="15" t="s">
        <v>69</v>
      </c>
    </row>
    <row r="550" spans="1:1">
      <c r="A550" s="15" t="s">
        <v>122</v>
      </c>
    </row>
    <row r="551" spans="1:1">
      <c r="A551" s="15" t="s">
        <v>76</v>
      </c>
    </row>
    <row r="552" spans="1:1">
      <c r="A552" s="15" t="s">
        <v>79</v>
      </c>
    </row>
    <row r="553" spans="1:1">
      <c r="A553" s="15" t="s">
        <v>80</v>
      </c>
    </row>
    <row r="554" spans="1:1">
      <c r="A554" s="15" t="s">
        <v>83</v>
      </c>
    </row>
    <row r="555" spans="1:1">
      <c r="A555" s="15" t="s">
        <v>82</v>
      </c>
    </row>
    <row r="556" spans="1:1">
      <c r="A556" s="15" t="s">
        <v>84</v>
      </c>
    </row>
    <row r="557" spans="1:1">
      <c r="A557" s="15" t="s">
        <v>85</v>
      </c>
    </row>
    <row r="558" spans="1:1">
      <c r="A558" s="15" t="s">
        <v>244</v>
      </c>
    </row>
    <row r="559" spans="1:1">
      <c r="A559" s="15" t="s">
        <v>87</v>
      </c>
    </row>
    <row r="560" spans="1:1">
      <c r="A560" s="15" t="s">
        <v>89</v>
      </c>
    </row>
    <row r="561" spans="1:1">
      <c r="A561" s="15" t="s">
        <v>230</v>
      </c>
    </row>
    <row r="562" spans="1:1">
      <c r="A562" s="15" t="s">
        <v>112</v>
      </c>
    </row>
    <row r="563" spans="1:1">
      <c r="A563" s="15" t="s">
        <v>91</v>
      </c>
    </row>
    <row r="564" spans="1:1">
      <c r="A564" s="15" t="s">
        <v>88</v>
      </c>
    </row>
    <row r="565" spans="1:1">
      <c r="A565" s="15" t="s">
        <v>93</v>
      </c>
    </row>
    <row r="566" spans="1:1">
      <c r="A566" s="15" t="s">
        <v>98</v>
      </c>
    </row>
    <row r="567" spans="1:1">
      <c r="A567" s="15" t="s">
        <v>96</v>
      </c>
    </row>
    <row r="568" spans="1:1">
      <c r="A568" s="15" t="s">
        <v>95</v>
      </c>
    </row>
    <row r="569" spans="1:1">
      <c r="A569" s="15" t="s">
        <v>94</v>
      </c>
    </row>
    <row r="570" spans="1:1">
      <c r="A570" s="15" t="s">
        <v>99</v>
      </c>
    </row>
    <row r="571" spans="1:1">
      <c r="A571" s="15" t="s">
        <v>104</v>
      </c>
    </row>
    <row r="572" spans="1:1">
      <c r="A572" s="15" t="s">
        <v>196</v>
      </c>
    </row>
    <row r="573" spans="1:1">
      <c r="A573" s="15" t="s">
        <v>235</v>
      </c>
    </row>
    <row r="574" spans="1:1">
      <c r="A574" s="15" t="s">
        <v>100</v>
      </c>
    </row>
    <row r="575" spans="1:1">
      <c r="A575" s="15" t="s">
        <v>109</v>
      </c>
    </row>
    <row r="576" spans="1:1">
      <c r="A576" s="15" t="s">
        <v>103</v>
      </c>
    </row>
    <row r="577" spans="1:1">
      <c r="A577" s="15" t="s">
        <v>81</v>
      </c>
    </row>
    <row r="578" spans="1:1">
      <c r="A578" s="15" t="s">
        <v>106</v>
      </c>
    </row>
    <row r="579" spans="1:1">
      <c r="A579" s="15" t="s">
        <v>107</v>
      </c>
    </row>
    <row r="580" spans="1:1">
      <c r="A580" s="15" t="s">
        <v>113</v>
      </c>
    </row>
    <row r="581" spans="1:1">
      <c r="A581" s="15" t="s">
        <v>108</v>
      </c>
    </row>
    <row r="582" spans="1:1">
      <c r="A582" s="15" t="s">
        <v>102</v>
      </c>
    </row>
    <row r="583" spans="1:1">
      <c r="A583" s="15" t="s">
        <v>111</v>
      </c>
    </row>
    <row r="584" spans="1:1">
      <c r="A584" s="15" t="s">
        <v>116</v>
      </c>
    </row>
    <row r="585" spans="1:1">
      <c r="A585" s="15" t="s">
        <v>115</v>
      </c>
    </row>
    <row r="586" spans="1:1">
      <c r="A586" s="15" t="s">
        <v>105</v>
      </c>
    </row>
    <row r="587" spans="1:1">
      <c r="A587" s="15" t="s">
        <v>110</v>
      </c>
    </row>
    <row r="588" spans="1:1">
      <c r="A588" s="15" t="s">
        <v>117</v>
      </c>
    </row>
    <row r="589" spans="1:1">
      <c r="A589" s="15" t="s">
        <v>118</v>
      </c>
    </row>
    <row r="590" spans="1:1">
      <c r="A590" s="15" t="s">
        <v>123</v>
      </c>
    </row>
    <row r="591" spans="1:1">
      <c r="A591" s="15" t="s">
        <v>120</v>
      </c>
    </row>
    <row r="592" spans="1:1">
      <c r="A592" s="15" t="s">
        <v>255</v>
      </c>
    </row>
    <row r="593" spans="1:1">
      <c r="A593" s="15" t="s">
        <v>121</v>
      </c>
    </row>
    <row r="594" spans="1:1">
      <c r="A594" s="15" t="s">
        <v>119</v>
      </c>
    </row>
    <row r="595" spans="1:1">
      <c r="A595" s="15" t="s">
        <v>124</v>
      </c>
    </row>
    <row r="596" spans="1:1">
      <c r="A596" s="15" t="s">
        <v>133</v>
      </c>
    </row>
    <row r="597" spans="1:1">
      <c r="A597" s="15" t="s">
        <v>129</v>
      </c>
    </row>
    <row r="598" spans="1:1">
      <c r="A598" s="15" t="s">
        <v>125</v>
      </c>
    </row>
    <row r="599" spans="1:1">
      <c r="A599" s="15" t="s">
        <v>132</v>
      </c>
    </row>
    <row r="600" spans="1:1">
      <c r="A600" s="15" t="s">
        <v>131</v>
      </c>
    </row>
    <row r="601" spans="1:1">
      <c r="A601" s="15" t="s">
        <v>126</v>
      </c>
    </row>
    <row r="602" spans="1:1">
      <c r="A602" s="15" t="s">
        <v>128</v>
      </c>
    </row>
    <row r="603" spans="1:1">
      <c r="A603" s="15" t="s">
        <v>127</v>
      </c>
    </row>
    <row r="604" spans="1:1">
      <c r="A604" s="15" t="s">
        <v>134</v>
      </c>
    </row>
    <row r="605" spans="1:1">
      <c r="A605" s="15" t="s">
        <v>136</v>
      </c>
    </row>
    <row r="606" spans="1:1">
      <c r="A606" s="15" t="s">
        <v>138</v>
      </c>
    </row>
    <row r="607" spans="1:1">
      <c r="A607" s="15" t="s">
        <v>135</v>
      </c>
    </row>
    <row r="608" spans="1:1">
      <c r="A608" s="15" t="s">
        <v>137</v>
      </c>
    </row>
    <row r="609" spans="1:1">
      <c r="A609" s="15" t="s">
        <v>149</v>
      </c>
    </row>
    <row r="610" spans="1:1">
      <c r="A610" s="15" t="s">
        <v>139</v>
      </c>
    </row>
    <row r="611" spans="1:1">
      <c r="A611" s="15" t="s">
        <v>142</v>
      </c>
    </row>
    <row r="612" spans="1:1">
      <c r="A612" s="15" t="s">
        <v>145</v>
      </c>
    </row>
    <row r="613" spans="1:1">
      <c r="A613" s="15" t="s">
        <v>146</v>
      </c>
    </row>
    <row r="614" spans="1:1">
      <c r="A614" s="15" t="s">
        <v>147</v>
      </c>
    </row>
    <row r="615" spans="1:1">
      <c r="A615" s="15" t="s">
        <v>140</v>
      </c>
    </row>
    <row r="616" spans="1:1">
      <c r="A616" s="15" t="s">
        <v>150</v>
      </c>
    </row>
    <row r="617" spans="1:1">
      <c r="A617" s="15" t="s">
        <v>159</v>
      </c>
    </row>
    <row r="618" spans="1:1">
      <c r="A618" s="15" t="s">
        <v>151</v>
      </c>
    </row>
    <row r="619" spans="1:1">
      <c r="A619" s="15" t="s">
        <v>156</v>
      </c>
    </row>
    <row r="620" spans="1:1">
      <c r="A620" s="15" t="s">
        <v>155</v>
      </c>
    </row>
    <row r="621" spans="1:1">
      <c r="A621" s="15" t="s">
        <v>160</v>
      </c>
    </row>
    <row r="622" spans="1:1">
      <c r="A622" s="15" t="s">
        <v>153</v>
      </c>
    </row>
    <row r="623" spans="1:1">
      <c r="A623" s="15" t="s">
        <v>157</v>
      </c>
    </row>
    <row r="624" spans="1:1">
      <c r="A624" s="15" t="s">
        <v>158</v>
      </c>
    </row>
    <row r="625" spans="1:1">
      <c r="A625" s="15" t="s">
        <v>169</v>
      </c>
    </row>
    <row r="626" spans="1:1">
      <c r="A626" s="15" t="s">
        <v>166</v>
      </c>
    </row>
    <row r="627" spans="1:1">
      <c r="A627" s="15" t="s">
        <v>164</v>
      </c>
    </row>
    <row r="628" spans="1:1">
      <c r="A628" s="15" t="s">
        <v>177</v>
      </c>
    </row>
    <row r="629" spans="1:1">
      <c r="A629" s="15" t="s">
        <v>179</v>
      </c>
    </row>
    <row r="630" spans="1:1">
      <c r="A630" s="15" t="s">
        <v>176</v>
      </c>
    </row>
    <row r="631" spans="1:1">
      <c r="A631" s="15" t="s">
        <v>167</v>
      </c>
    </row>
    <row r="632" spans="1:1">
      <c r="A632" s="15" t="s">
        <v>174</v>
      </c>
    </row>
    <row r="633" spans="1:1">
      <c r="A633" s="15" t="s">
        <v>165</v>
      </c>
    </row>
    <row r="634" spans="1:1">
      <c r="A634" s="15" t="s">
        <v>171</v>
      </c>
    </row>
    <row r="635" spans="1:1">
      <c r="A635" s="15" t="s">
        <v>172</v>
      </c>
    </row>
    <row r="636" spans="1:1">
      <c r="A636" s="15" t="s">
        <v>175</v>
      </c>
    </row>
    <row r="637" spans="1:1">
      <c r="A637" s="15" t="s">
        <v>265</v>
      </c>
    </row>
    <row r="638" spans="1:1">
      <c r="A638" s="15" t="s">
        <v>178</v>
      </c>
    </row>
    <row r="639" spans="1:1">
      <c r="A639" s="15" t="s">
        <v>97</v>
      </c>
    </row>
    <row r="640" spans="1:1">
      <c r="A640" s="15" t="s">
        <v>163</v>
      </c>
    </row>
    <row r="641" spans="1:1">
      <c r="A641" s="15" t="s">
        <v>162</v>
      </c>
    </row>
    <row r="642" spans="1:1">
      <c r="A642" s="15" t="s">
        <v>168</v>
      </c>
    </row>
    <row r="643" spans="1:1">
      <c r="A643" s="15" t="s">
        <v>173</v>
      </c>
    </row>
    <row r="644" spans="1:1">
      <c r="A644" s="15" t="s">
        <v>161</v>
      </c>
    </row>
    <row r="645" spans="1:1">
      <c r="A645" s="15" t="s">
        <v>180</v>
      </c>
    </row>
    <row r="646" spans="1:1">
      <c r="A646" s="15" t="s">
        <v>272</v>
      </c>
    </row>
    <row r="647" spans="1:1">
      <c r="A647" s="15" t="s">
        <v>181</v>
      </c>
    </row>
    <row r="648" spans="1:1">
      <c r="A648" s="15" t="s">
        <v>190</v>
      </c>
    </row>
    <row r="649" spans="1:1">
      <c r="A649" s="15" t="s">
        <v>189</v>
      </c>
    </row>
    <row r="650" spans="1:1">
      <c r="A650" s="15" t="s">
        <v>35</v>
      </c>
    </row>
    <row r="651" spans="1:1">
      <c r="A651" s="15" t="s">
        <v>187</v>
      </c>
    </row>
    <row r="652" spans="1:1">
      <c r="A652" s="15" t="s">
        <v>182</v>
      </c>
    </row>
    <row r="653" spans="1:1">
      <c r="A653" s="15" t="s">
        <v>192</v>
      </c>
    </row>
    <row r="654" spans="1:1">
      <c r="A654" s="15" t="s">
        <v>186</v>
      </c>
    </row>
    <row r="655" spans="1:1">
      <c r="A655" s="15" t="s">
        <v>183</v>
      </c>
    </row>
    <row r="656" spans="1:1">
      <c r="A656" s="15" t="s">
        <v>185</v>
      </c>
    </row>
    <row r="657" spans="1:1">
      <c r="A657" s="15" t="s">
        <v>191</v>
      </c>
    </row>
    <row r="658" spans="1:1">
      <c r="A658" s="15" t="s">
        <v>184</v>
      </c>
    </row>
    <row r="659" spans="1:1">
      <c r="A659" s="15" t="s">
        <v>170</v>
      </c>
    </row>
    <row r="660" spans="1:1">
      <c r="A660" s="15" t="s">
        <v>188</v>
      </c>
    </row>
    <row r="661" spans="1:1">
      <c r="A661" s="15" t="s">
        <v>193</v>
      </c>
    </row>
    <row r="662" spans="1:1">
      <c r="A662" s="15" t="s">
        <v>199</v>
      </c>
    </row>
    <row r="663" spans="1:1">
      <c r="A663" s="15" t="s">
        <v>206</v>
      </c>
    </row>
    <row r="664" spans="1:1">
      <c r="A664" s="15" t="s">
        <v>204</v>
      </c>
    </row>
    <row r="665" spans="1:1">
      <c r="A665" s="15" t="s">
        <v>194</v>
      </c>
    </row>
    <row r="666" spans="1:1">
      <c r="A666" s="15" t="s">
        <v>208</v>
      </c>
    </row>
    <row r="667" spans="1:1">
      <c r="A667" s="15" t="s">
        <v>197</v>
      </c>
    </row>
    <row r="668" spans="1:1">
      <c r="A668" s="15" t="s">
        <v>207</v>
      </c>
    </row>
    <row r="669" spans="1:1">
      <c r="A669" s="15" t="s">
        <v>195</v>
      </c>
    </row>
    <row r="670" spans="1:1">
      <c r="A670" s="15" t="s">
        <v>198</v>
      </c>
    </row>
    <row r="671" spans="1:1">
      <c r="A671" s="15" t="s">
        <v>202</v>
      </c>
    </row>
    <row r="672" spans="1:1">
      <c r="A672" s="15" t="s">
        <v>200</v>
      </c>
    </row>
    <row r="673" spans="1:1">
      <c r="A673" s="15" t="s">
        <v>205</v>
      </c>
    </row>
    <row r="674" spans="1:1">
      <c r="A674" s="15" t="s">
        <v>203</v>
      </c>
    </row>
    <row r="675" spans="1:1">
      <c r="A675" s="15" t="s">
        <v>209</v>
      </c>
    </row>
    <row r="676" spans="1:1">
      <c r="A676" s="15" t="s">
        <v>210</v>
      </c>
    </row>
    <row r="677" spans="1:1">
      <c r="A677" s="15" t="s">
        <v>211</v>
      </c>
    </row>
    <row r="678" spans="1:1">
      <c r="A678" s="15" t="s">
        <v>212</v>
      </c>
    </row>
    <row r="679" spans="1:1">
      <c r="A679" s="15" t="s">
        <v>213</v>
      </c>
    </row>
    <row r="680" spans="1:1">
      <c r="A680" s="15" t="s">
        <v>144</v>
      </c>
    </row>
    <row r="681" spans="1:1">
      <c r="A681" s="15" t="s">
        <v>152</v>
      </c>
    </row>
    <row r="682" spans="1:1">
      <c r="A682" s="15" t="s">
        <v>256</v>
      </c>
    </row>
    <row r="683" spans="1:1">
      <c r="A683" s="15" t="s">
        <v>263</v>
      </c>
    </row>
    <row r="684" spans="1:1">
      <c r="A684" s="15" t="s">
        <v>225</v>
      </c>
    </row>
    <row r="685" spans="1:1">
      <c r="A685" s="15" t="s">
        <v>229</v>
      </c>
    </row>
    <row r="686" spans="1:1">
      <c r="A686" s="15" t="s">
        <v>214</v>
      </c>
    </row>
    <row r="687" spans="1:1">
      <c r="A687" s="15" t="s">
        <v>226</v>
      </c>
    </row>
    <row r="688" spans="1:1">
      <c r="A688" s="15" t="s">
        <v>216</v>
      </c>
    </row>
    <row r="689" spans="1:1">
      <c r="A689" s="15" t="s">
        <v>224</v>
      </c>
    </row>
    <row r="690" spans="1:1">
      <c r="A690" s="15" t="s">
        <v>219</v>
      </c>
    </row>
    <row r="691" spans="1:1">
      <c r="A691" s="15" t="s">
        <v>223</v>
      </c>
    </row>
    <row r="692" spans="1:1">
      <c r="A692" s="15" t="s">
        <v>221</v>
      </c>
    </row>
    <row r="693" spans="1:1">
      <c r="A693" s="15" t="s">
        <v>215</v>
      </c>
    </row>
    <row r="694" spans="1:1">
      <c r="A694" s="15" t="s">
        <v>227</v>
      </c>
    </row>
    <row r="695" spans="1:1">
      <c r="A695" s="15" t="s">
        <v>267</v>
      </c>
    </row>
    <row r="696" spans="1:1">
      <c r="A696" s="15" t="s">
        <v>114</v>
      </c>
    </row>
    <row r="697" spans="1:1">
      <c r="A697" s="15" t="s">
        <v>92</v>
      </c>
    </row>
    <row r="698" spans="1:1">
      <c r="A698" s="15" t="s">
        <v>154</v>
      </c>
    </row>
    <row r="699" spans="1:1">
      <c r="A699" s="15" t="s">
        <v>220</v>
      </c>
    </row>
    <row r="700" spans="1:1">
      <c r="A700" s="15" t="s">
        <v>201</v>
      </c>
    </row>
    <row r="701" spans="1:1">
      <c r="A701" s="15" t="s">
        <v>217</v>
      </c>
    </row>
    <row r="702" spans="1:1">
      <c r="A702" s="15" t="s">
        <v>228</v>
      </c>
    </row>
    <row r="703" spans="1:1">
      <c r="A703" s="15" t="s">
        <v>222</v>
      </c>
    </row>
    <row r="704" spans="1:1">
      <c r="A704" s="15" t="s">
        <v>232</v>
      </c>
    </row>
    <row r="705" spans="1:1">
      <c r="A705" s="15" t="s">
        <v>218</v>
      </c>
    </row>
    <row r="706" spans="1:1">
      <c r="A706" s="15" t="s">
        <v>68</v>
      </c>
    </row>
    <row r="707" spans="1:1">
      <c r="A707" s="15" t="s">
        <v>231</v>
      </c>
    </row>
    <row r="708" spans="1:1">
      <c r="A708" s="15" t="s">
        <v>247</v>
      </c>
    </row>
    <row r="709" spans="1:1">
      <c r="A709" s="15" t="s">
        <v>238</v>
      </c>
    </row>
    <row r="710" spans="1:1">
      <c r="A710" s="15" t="s">
        <v>248</v>
      </c>
    </row>
    <row r="711" spans="1:1">
      <c r="A711" s="15" t="s">
        <v>237</v>
      </c>
    </row>
    <row r="712" spans="1:1">
      <c r="A712" s="15" t="s">
        <v>240</v>
      </c>
    </row>
    <row r="713" spans="1:1">
      <c r="A713" s="15" t="s">
        <v>236</v>
      </c>
    </row>
    <row r="714" spans="1:1">
      <c r="A714" s="15" t="s">
        <v>239</v>
      </c>
    </row>
    <row r="715" spans="1:1">
      <c r="A715" s="15" t="s">
        <v>243</v>
      </c>
    </row>
    <row r="716" spans="1:1">
      <c r="A716" s="15" t="s">
        <v>273</v>
      </c>
    </row>
    <row r="717" spans="1:1">
      <c r="A717" s="15" t="s">
        <v>242</v>
      </c>
    </row>
    <row r="718" spans="1:1">
      <c r="A718" s="15" t="s">
        <v>245</v>
      </c>
    </row>
    <row r="719" spans="1:1">
      <c r="A719" s="15" t="s">
        <v>241</v>
      </c>
    </row>
    <row r="720" spans="1:1">
      <c r="A720" s="15" t="s">
        <v>233</v>
      </c>
    </row>
    <row r="721" spans="1:1">
      <c r="A721" s="15" t="s">
        <v>246</v>
      </c>
    </row>
    <row r="722" spans="1:1">
      <c r="A722" s="15" t="s">
        <v>250</v>
      </c>
    </row>
    <row r="723" spans="1:1">
      <c r="A723" s="15" t="s">
        <v>249</v>
      </c>
    </row>
    <row r="724" spans="1:1">
      <c r="A724" s="15" t="s">
        <v>274</v>
      </c>
    </row>
    <row r="725" spans="1:1">
      <c r="A725" s="15" t="s">
        <v>101</v>
      </c>
    </row>
    <row r="726" spans="1:1">
      <c r="A726" s="15" t="s">
        <v>252</v>
      </c>
    </row>
    <row r="727" spans="1:1">
      <c r="A727" s="15" t="s">
        <v>251</v>
      </c>
    </row>
    <row r="728" spans="1:1">
      <c r="A728" s="15" t="s">
        <v>253</v>
      </c>
    </row>
    <row r="729" spans="1:1">
      <c r="A729" s="15" t="s">
        <v>254</v>
      </c>
    </row>
    <row r="730" spans="1:1">
      <c r="A730" s="15" t="s">
        <v>261</v>
      </c>
    </row>
    <row r="731" spans="1:1">
      <c r="A731" s="15" t="s">
        <v>257</v>
      </c>
    </row>
    <row r="732" spans="1:1">
      <c r="A732" s="15" t="s">
        <v>260</v>
      </c>
    </row>
    <row r="733" spans="1:1">
      <c r="A733" s="15" t="s">
        <v>258</v>
      </c>
    </row>
    <row r="734" spans="1:1">
      <c r="A734" s="15" t="s">
        <v>259</v>
      </c>
    </row>
    <row r="735" spans="1:1">
      <c r="A735" s="15" t="s">
        <v>262</v>
      </c>
    </row>
    <row r="736" spans="1:1">
      <c r="A736" s="15" t="s">
        <v>90</v>
      </c>
    </row>
    <row r="737" spans="1:1">
      <c r="A737" s="15" t="s">
        <v>264</v>
      </c>
    </row>
    <row r="738" spans="1:1">
      <c r="A738" s="15" t="s">
        <v>266</v>
      </c>
    </row>
    <row r="739" spans="1:1">
      <c r="A739" s="15" t="s">
        <v>269</v>
      </c>
    </row>
    <row r="740" spans="1:1">
      <c r="A740" s="15" t="s">
        <v>268</v>
      </c>
    </row>
    <row r="741" spans="1:1">
      <c r="A741" s="15" t="s">
        <v>270</v>
      </c>
    </row>
    <row r="743" spans="1:1">
      <c r="A743" s="14" t="s">
        <v>285</v>
      </c>
    </row>
    <row r="744" spans="1:1">
      <c r="A744" s="15" t="s">
        <v>15</v>
      </c>
    </row>
    <row r="745" spans="1:1">
      <c r="A745" s="15" t="s">
        <v>286</v>
      </c>
    </row>
    <row r="746" spans="1:1">
      <c r="A746" s="15" t="s">
        <v>287</v>
      </c>
    </row>
    <row r="747" spans="1:1">
      <c r="A747" s="15" t="s">
        <v>288</v>
      </c>
    </row>
    <row r="748" spans="1:1">
      <c r="A748" s="15" t="s">
        <v>289</v>
      </c>
    </row>
    <row r="749" spans="1:1">
      <c r="A749" s="15" t="s">
        <v>290</v>
      </c>
    </row>
    <row r="751" spans="1:1">
      <c r="A751" s="14" t="s">
        <v>351</v>
      </c>
    </row>
    <row r="752" spans="1:1">
      <c r="A752" s="15" t="s">
        <v>15</v>
      </c>
    </row>
    <row r="753" spans="1:1">
      <c r="A753" s="15" t="s">
        <v>365</v>
      </c>
    </row>
    <row r="754" spans="1:1">
      <c r="A754" s="15" t="s">
        <v>364</v>
      </c>
    </row>
    <row r="755" spans="1:1">
      <c r="A755" s="15" t="s">
        <v>353</v>
      </c>
    </row>
    <row r="756" spans="1:1">
      <c r="A756" s="15" t="s">
        <v>354</v>
      </c>
    </row>
    <row r="757" spans="1:1">
      <c r="A757" s="15" t="s">
        <v>299</v>
      </c>
    </row>
    <row r="758" spans="1:1">
      <c r="A758" s="15" t="s">
        <v>1006</v>
      </c>
    </row>
    <row r="759" spans="1:1">
      <c r="A759" s="15" t="s">
        <v>355</v>
      </c>
    </row>
    <row r="760" spans="1:1">
      <c r="A760" s="15" t="s">
        <v>356</v>
      </c>
    </row>
    <row r="761" spans="1:1">
      <c r="A761" s="15" t="s">
        <v>357</v>
      </c>
    </row>
    <row r="762" spans="1:1">
      <c r="A762" s="15" t="s">
        <v>358</v>
      </c>
    </row>
    <row r="763" spans="1:1">
      <c r="A763" s="15" t="s">
        <v>359</v>
      </c>
    </row>
    <row r="764" spans="1:1">
      <c r="A764" s="15" t="s">
        <v>360</v>
      </c>
    </row>
    <row r="765" spans="1:1">
      <c r="A765" s="15" t="s">
        <v>303</v>
      </c>
    </row>
    <row r="766" spans="1:1">
      <c r="A766" s="15" t="s">
        <v>361</v>
      </c>
    </row>
    <row r="767" spans="1:1">
      <c r="A767" s="15" t="s">
        <v>362</v>
      </c>
    </row>
    <row r="768" spans="1:1">
      <c r="A768" s="15" t="s">
        <v>363</v>
      </c>
    </row>
    <row r="769" spans="1:1">
      <c r="A769" s="15" t="s">
        <v>352</v>
      </c>
    </row>
    <row r="770" spans="1:1">
      <c r="A770" s="15"/>
    </row>
    <row r="771" spans="1:1">
      <c r="A771" s="14" t="s">
        <v>366</v>
      </c>
    </row>
    <row r="772" spans="1:1">
      <c r="A772" s="16" t="s">
        <v>15</v>
      </c>
    </row>
    <row r="773" spans="1:1">
      <c r="A773" s="16" t="s">
        <v>339</v>
      </c>
    </row>
    <row r="774" spans="1:1">
      <c r="A774" s="16" t="s">
        <v>367</v>
      </c>
    </row>
    <row r="775" spans="1:1">
      <c r="A775" s="16" t="s">
        <v>340</v>
      </c>
    </row>
    <row r="776" spans="1:1">
      <c r="A776" s="16" t="s">
        <v>1007</v>
      </c>
    </row>
    <row r="777" spans="1:1">
      <c r="A777" s="16" t="s">
        <v>341</v>
      </c>
    </row>
    <row r="778" spans="1:1">
      <c r="A778" s="16" t="s">
        <v>342</v>
      </c>
    </row>
    <row r="779" spans="1:1">
      <c r="A779" s="16" t="s">
        <v>343</v>
      </c>
    </row>
    <row r="780" spans="1:1">
      <c r="A780" s="16" t="s">
        <v>344</v>
      </c>
    </row>
    <row r="781" spans="1:1">
      <c r="A781" s="16" t="s">
        <v>349</v>
      </c>
    </row>
    <row r="782" spans="1:1">
      <c r="A782" s="16" t="s">
        <v>1005</v>
      </c>
    </row>
    <row r="783" spans="1:1">
      <c r="A783" s="16" t="s">
        <v>350</v>
      </c>
    </row>
    <row r="784" spans="1:1">
      <c r="A784" s="21" t="s">
        <v>1008</v>
      </c>
    </row>
    <row r="785" spans="1:1">
      <c r="A785" s="20" t="s">
        <v>1009</v>
      </c>
    </row>
    <row r="786" spans="1:1">
      <c r="A786" s="20" t="s">
        <v>1010</v>
      </c>
    </row>
    <row r="787" spans="1:1">
      <c r="A787" s="20" t="s">
        <v>282</v>
      </c>
    </row>
    <row r="788" spans="1:1">
      <c r="A788" s="20" t="s">
        <v>283</v>
      </c>
    </row>
    <row r="789" spans="1:1">
      <c r="A789" s="20" t="s">
        <v>284</v>
      </c>
    </row>
    <row r="790" spans="1:1">
      <c r="A790" s="19" t="s">
        <v>649</v>
      </c>
    </row>
    <row r="791" spans="1:1">
      <c r="A791" s="20" t="s">
        <v>1011</v>
      </c>
    </row>
    <row r="792" spans="1:1">
      <c r="A792" s="20" t="s">
        <v>590</v>
      </c>
    </row>
    <row r="793" spans="1:1" ht="15.75" customHeight="1">
      <c r="A793" s="28" t="s">
        <v>591</v>
      </c>
    </row>
    <row r="794" spans="1:1">
      <c r="A794" s="22" t="s">
        <v>592</v>
      </c>
    </row>
    <row r="795" spans="1:1">
      <c r="A795" s="22" t="s">
        <v>593</v>
      </c>
    </row>
    <row r="796" spans="1:1">
      <c r="A796" s="22" t="s">
        <v>594</v>
      </c>
    </row>
    <row r="797" spans="1:1">
      <c r="A797" s="22" t="s">
        <v>1012</v>
      </c>
    </row>
    <row r="798" spans="1:1">
      <c r="A798" s="22" t="s">
        <v>595</v>
      </c>
    </row>
    <row r="799" spans="1:1">
      <c r="A799" s="22" t="s">
        <v>596</v>
      </c>
    </row>
    <row r="800" spans="1:1">
      <c r="A800" s="22" t="s">
        <v>597</v>
      </c>
    </row>
    <row r="801" spans="1:1">
      <c r="A801" s="22" t="s">
        <v>598</v>
      </c>
    </row>
    <row r="802" spans="1:1">
      <c r="A802" s="22" t="s">
        <v>599</v>
      </c>
    </row>
    <row r="803" spans="1:1">
      <c r="A803" s="22" t="s">
        <v>600</v>
      </c>
    </row>
    <row r="804" spans="1:1" ht="30">
      <c r="A804" s="23" t="s">
        <v>601</v>
      </c>
    </row>
    <row r="805" spans="1:1">
      <c r="A805" s="22" t="s">
        <v>602</v>
      </c>
    </row>
    <row r="806" spans="1:1">
      <c r="A806" s="22" t="s">
        <v>603</v>
      </c>
    </row>
    <row r="807" spans="1:1">
      <c r="A807" s="22" t="s">
        <v>604</v>
      </c>
    </row>
    <row r="808" spans="1:1">
      <c r="A808" s="22" t="s">
        <v>605</v>
      </c>
    </row>
    <row r="809" spans="1:1" ht="30">
      <c r="A809" s="23" t="s">
        <v>606</v>
      </c>
    </row>
    <row r="810" spans="1:1">
      <c r="A810" s="22" t="s">
        <v>607</v>
      </c>
    </row>
    <row r="811" spans="1:1">
      <c r="A811" s="22" t="s">
        <v>608</v>
      </c>
    </row>
    <row r="812" spans="1:1">
      <c r="A812" s="22" t="s">
        <v>609</v>
      </c>
    </row>
    <row r="813" spans="1:1">
      <c r="A813" s="24" t="s">
        <v>1013</v>
      </c>
    </row>
    <row r="814" spans="1:1">
      <c r="A814" s="24" t="s">
        <v>611</v>
      </c>
    </row>
    <row r="815" spans="1:1">
      <c r="A815" s="22" t="s">
        <v>612</v>
      </c>
    </row>
    <row r="816" spans="1:1">
      <c r="A816" s="22" t="s">
        <v>613</v>
      </c>
    </row>
    <row r="817" spans="1:1">
      <c r="A817" s="24" t="s">
        <v>614</v>
      </c>
    </row>
    <row r="818" spans="1:1">
      <c r="A818" s="22" t="s">
        <v>615</v>
      </c>
    </row>
    <row r="819" spans="1:1">
      <c r="A819" s="22" t="s">
        <v>616</v>
      </c>
    </row>
    <row r="820" spans="1:1">
      <c r="A820" s="22" t="s">
        <v>617</v>
      </c>
    </row>
    <row r="821" spans="1:1">
      <c r="A821" s="22" t="s">
        <v>618</v>
      </c>
    </row>
    <row r="822" spans="1:1">
      <c r="A822" s="22" t="s">
        <v>619</v>
      </c>
    </row>
    <row r="823" spans="1:1">
      <c r="A823" s="22" t="s">
        <v>620</v>
      </c>
    </row>
    <row r="824" spans="1:1">
      <c r="A824" s="22" t="s">
        <v>621</v>
      </c>
    </row>
    <row r="825" spans="1:1">
      <c r="A825" s="24" t="s">
        <v>622</v>
      </c>
    </row>
    <row r="826" spans="1:1">
      <c r="A826" s="24" t="s">
        <v>623</v>
      </c>
    </row>
    <row r="827" spans="1:1">
      <c r="A827" s="22" t="s">
        <v>624</v>
      </c>
    </row>
    <row r="828" spans="1:1">
      <c r="A828" s="22" t="s">
        <v>625</v>
      </c>
    </row>
    <row r="829" spans="1:1">
      <c r="A829" s="22" t="s">
        <v>626</v>
      </c>
    </row>
    <row r="830" spans="1:1">
      <c r="A830" s="24" t="s">
        <v>627</v>
      </c>
    </row>
    <row r="831" spans="1:1">
      <c r="A831" s="24" t="s">
        <v>628</v>
      </c>
    </row>
    <row r="832" spans="1:1">
      <c r="A832" s="24" t="s">
        <v>629</v>
      </c>
    </row>
    <row r="833" spans="1:1">
      <c r="A833" s="22" t="s">
        <v>630</v>
      </c>
    </row>
    <row r="834" spans="1:1">
      <c r="A834" s="22" t="s">
        <v>631</v>
      </c>
    </row>
    <row r="835" spans="1:1">
      <c r="A835" s="22" t="s">
        <v>632</v>
      </c>
    </row>
    <row r="836" spans="1:1">
      <c r="A836" s="22" t="s">
        <v>633</v>
      </c>
    </row>
    <row r="837" spans="1:1">
      <c r="A837" s="22" t="s">
        <v>634</v>
      </c>
    </row>
    <row r="838" spans="1:1">
      <c r="A838" s="22" t="s">
        <v>635</v>
      </c>
    </row>
    <row r="839" spans="1:1">
      <c r="A839" s="22" t="s">
        <v>636</v>
      </c>
    </row>
    <row r="840" spans="1:1">
      <c r="A840" s="22" t="s">
        <v>637</v>
      </c>
    </row>
    <row r="841" spans="1:1" ht="30">
      <c r="A841" s="24" t="s">
        <v>638</v>
      </c>
    </row>
    <row r="842" spans="1:1">
      <c r="A842" s="22" t="s">
        <v>639</v>
      </c>
    </row>
    <row r="843" spans="1:1">
      <c r="A843" s="22" t="s">
        <v>640</v>
      </c>
    </row>
    <row r="844" spans="1:1">
      <c r="A844" s="22" t="s">
        <v>641</v>
      </c>
    </row>
    <row r="845" spans="1:1">
      <c r="A845" s="22" t="s">
        <v>642</v>
      </c>
    </row>
    <row r="846" spans="1:1">
      <c r="A846" s="22" t="s">
        <v>643</v>
      </c>
    </row>
    <row r="847" spans="1:1" ht="30">
      <c r="A847" s="24" t="s">
        <v>644</v>
      </c>
    </row>
    <row r="848" spans="1:1">
      <c r="A848" s="22" t="s">
        <v>645</v>
      </c>
    </row>
    <row r="849" spans="1:1">
      <c r="A849" s="22" t="s">
        <v>646</v>
      </c>
    </row>
    <row r="850" spans="1:1">
      <c r="A850" s="22" t="s">
        <v>647</v>
      </c>
    </row>
    <row r="851" spans="1:1" ht="30">
      <c r="A851" s="24" t="s">
        <v>648</v>
      </c>
    </row>
    <row r="852" spans="1:1">
      <c r="A852" s="22" t="s">
        <v>1014</v>
      </c>
    </row>
    <row r="853" spans="1:1">
      <c r="A853" s="22" t="s">
        <v>1015</v>
      </c>
    </row>
    <row r="854" spans="1:1">
      <c r="A854" s="22" t="s">
        <v>1016</v>
      </c>
    </row>
    <row r="855" spans="1:1">
      <c r="A855" s="22" t="s">
        <v>1017</v>
      </c>
    </row>
    <row r="856" spans="1:1">
      <c r="A856" s="22" t="s">
        <v>1018</v>
      </c>
    </row>
    <row r="857" spans="1:1">
      <c r="A857" s="22" t="s">
        <v>1019</v>
      </c>
    </row>
    <row r="858" spans="1:1">
      <c r="A858" s="22" t="s">
        <v>1020</v>
      </c>
    </row>
    <row r="859" spans="1:1">
      <c r="A859" s="24" t="s">
        <v>1021</v>
      </c>
    </row>
    <row r="860" spans="1:1">
      <c r="A860" s="22" t="s">
        <v>1022</v>
      </c>
    </row>
    <row r="861" spans="1:1">
      <c r="A861" s="22" t="s">
        <v>1023</v>
      </c>
    </row>
    <row r="862" spans="1:1">
      <c r="A862" s="22" t="s">
        <v>1024</v>
      </c>
    </row>
    <row r="863" spans="1:1">
      <c r="A863" s="24" t="s">
        <v>1025</v>
      </c>
    </row>
    <row r="864" spans="1:1">
      <c r="A864" s="22" t="s">
        <v>1026</v>
      </c>
    </row>
    <row r="865" spans="1:1">
      <c r="A865" s="22" t="s">
        <v>1027</v>
      </c>
    </row>
    <row r="866" spans="1:1">
      <c r="A866" s="22" t="s">
        <v>1028</v>
      </c>
    </row>
    <row r="867" spans="1:1">
      <c r="A867" s="22" t="s">
        <v>1029</v>
      </c>
    </row>
    <row r="868" spans="1:1">
      <c r="A868" s="22" t="s">
        <v>1030</v>
      </c>
    </row>
    <row r="869" spans="1:1">
      <c r="A869" s="22" t="s">
        <v>1031</v>
      </c>
    </row>
    <row r="870" spans="1:1">
      <c r="A870" s="22" t="s">
        <v>1032</v>
      </c>
    </row>
    <row r="871" spans="1:1">
      <c r="A871" s="22" t="s">
        <v>1033</v>
      </c>
    </row>
    <row r="872" spans="1:1">
      <c r="A872" s="22" t="s">
        <v>1034</v>
      </c>
    </row>
    <row r="873" spans="1:1">
      <c r="A873" s="24" t="s">
        <v>1035</v>
      </c>
    </row>
    <row r="874" spans="1:1">
      <c r="A874" s="22" t="s">
        <v>1036</v>
      </c>
    </row>
    <row r="875" spans="1:1">
      <c r="A875" s="24" t="s">
        <v>1037</v>
      </c>
    </row>
    <row r="876" spans="1:1" ht="30">
      <c r="A876" s="24" t="s">
        <v>1038</v>
      </c>
    </row>
    <row r="877" spans="1:1">
      <c r="A877" s="22" t="s">
        <v>1039</v>
      </c>
    </row>
    <row r="878" spans="1:1">
      <c r="A878" s="25" t="s">
        <v>933</v>
      </c>
    </row>
    <row r="879" spans="1:1">
      <c r="A879" s="35" t="s">
        <v>1095</v>
      </c>
    </row>
    <row r="880" spans="1:1">
      <c r="A880" s="35" t="s">
        <v>1096</v>
      </c>
    </row>
    <row r="881" spans="1:1">
      <c r="A881" s="35" t="s">
        <v>902</v>
      </c>
    </row>
    <row r="882" spans="1:1">
      <c r="A882" s="36" t="s">
        <v>903</v>
      </c>
    </row>
    <row r="883" spans="1:1">
      <c r="A883" s="36" t="s">
        <v>904</v>
      </c>
    </row>
    <row r="884" spans="1:1">
      <c r="A884" s="36" t="s">
        <v>920</v>
      </c>
    </row>
    <row r="885" spans="1:1">
      <c r="A885" s="36" t="s">
        <v>380</v>
      </c>
    </row>
    <row r="886" spans="1:1">
      <c r="A886" s="36" t="s">
        <v>909</v>
      </c>
    </row>
    <row r="887" spans="1:1">
      <c r="A887" s="36" t="s">
        <v>1110</v>
      </c>
    </row>
    <row r="888" spans="1:1">
      <c r="A888" s="37" t="s">
        <v>905</v>
      </c>
    </row>
    <row r="889" spans="1:1" ht="30">
      <c r="A889" s="35" t="s">
        <v>906</v>
      </c>
    </row>
    <row r="890" spans="1:1">
      <c r="A890" s="36" t="s">
        <v>907</v>
      </c>
    </row>
    <row r="891" spans="1:1">
      <c r="A891" s="35" t="s">
        <v>908</v>
      </c>
    </row>
    <row r="892" spans="1:1">
      <c r="A892" s="36" t="s">
        <v>378</v>
      </c>
    </row>
    <row r="893" spans="1:1">
      <c r="A893" s="36" t="s">
        <v>921</v>
      </c>
    </row>
    <row r="894" spans="1:1">
      <c r="A894" s="36" t="s">
        <v>1097</v>
      </c>
    </row>
    <row r="895" spans="1:1">
      <c r="A895" s="38" t="s">
        <v>1098</v>
      </c>
    </row>
    <row r="896" spans="1:1">
      <c r="A896" s="36" t="s">
        <v>1099</v>
      </c>
    </row>
    <row r="897" spans="1:1">
      <c r="A897" s="36" t="s">
        <v>1100</v>
      </c>
    </row>
    <row r="898" spans="1:1">
      <c r="A898" s="36" t="s">
        <v>1102</v>
      </c>
    </row>
    <row r="899" spans="1:1">
      <c r="A899" s="36" t="s">
        <v>1101</v>
      </c>
    </row>
    <row r="900" spans="1:1">
      <c r="A900" s="36" t="s">
        <v>1103</v>
      </c>
    </row>
    <row r="901" spans="1:1">
      <c r="A901" s="36" t="s">
        <v>1105</v>
      </c>
    </row>
    <row r="902" spans="1:1">
      <c r="A902" s="36" t="s">
        <v>1106</v>
      </c>
    </row>
    <row r="903" spans="1:1">
      <c r="A903" s="36" t="s">
        <v>1104</v>
      </c>
    </row>
    <row r="904" spans="1:1">
      <c r="A904" s="36" t="s">
        <v>1107</v>
      </c>
    </row>
    <row r="905" spans="1:1">
      <c r="A905" s="36" t="s">
        <v>1108</v>
      </c>
    </row>
    <row r="906" spans="1:1">
      <c r="A906" s="36" t="s">
        <v>1109</v>
      </c>
    </row>
    <row r="907" spans="1:1" ht="30">
      <c r="A907" s="24" t="s">
        <v>910</v>
      </c>
    </row>
    <row r="908" spans="1:1" ht="45">
      <c r="A908" s="24" t="s">
        <v>911</v>
      </c>
    </row>
    <row r="909" spans="1:1">
      <c r="A909" s="24"/>
    </row>
    <row r="910" spans="1:1">
      <c r="A910" s="24"/>
    </row>
    <row r="911" spans="1:1">
      <c r="A911" s="24"/>
    </row>
    <row r="912" spans="1:1">
      <c r="A912" s="24"/>
    </row>
    <row r="913" spans="1:1">
      <c r="A913" s="24"/>
    </row>
    <row r="914" spans="1:1">
      <c r="A914" s="24"/>
    </row>
    <row r="915" spans="1:1">
      <c r="A915" s="24"/>
    </row>
    <row r="916" spans="1:1">
      <c r="A916" s="24"/>
    </row>
    <row r="917" spans="1:1">
      <c r="A917" s="24"/>
    </row>
    <row r="918" spans="1:1">
      <c r="A918" s="24"/>
    </row>
    <row r="919" spans="1:1">
      <c r="A919" s="24"/>
    </row>
    <row r="920" spans="1:1">
      <c r="A920" s="24"/>
    </row>
    <row r="921" spans="1:1">
      <c r="A921" s="24"/>
    </row>
    <row r="922" spans="1:1">
      <c r="A922" s="24"/>
    </row>
    <row r="923" spans="1:1">
      <c r="A923" s="24"/>
    </row>
    <row r="924" spans="1:1">
      <c r="A924" s="24"/>
    </row>
    <row r="925" spans="1:1">
      <c r="A925" s="24"/>
    </row>
    <row r="926" spans="1:1">
      <c r="A926" s="24"/>
    </row>
    <row r="927" spans="1:1">
      <c r="A927" s="24"/>
    </row>
    <row r="928" spans="1:1">
      <c r="A928" s="26" t="s">
        <v>959</v>
      </c>
    </row>
    <row r="929" spans="1:1">
      <c r="A929" s="22" t="s">
        <v>9</v>
      </c>
    </row>
    <row r="930" spans="1:1">
      <c r="A930" s="22" t="s">
        <v>271</v>
      </c>
    </row>
    <row r="931" spans="1:1">
      <c r="A931" s="26" t="s">
        <v>1040</v>
      </c>
    </row>
    <row r="932" spans="1:1">
      <c r="A932" s="22" t="s">
        <v>9</v>
      </c>
    </row>
    <row r="933" spans="1:1">
      <c r="A933" s="22" t="s">
        <v>271</v>
      </c>
    </row>
    <row r="934" spans="1:1">
      <c r="A934" s="26" t="s">
        <v>1041</v>
      </c>
    </row>
    <row r="935" spans="1:1">
      <c r="A935" s="22" t="s">
        <v>1042</v>
      </c>
    </row>
    <row r="936" spans="1:1">
      <c r="A936" s="22" t="s">
        <v>1043</v>
      </c>
    </row>
    <row r="937" spans="1:1">
      <c r="A937" s="22" t="s">
        <v>1044</v>
      </c>
    </row>
    <row r="938" spans="1:1">
      <c r="A938" s="26" t="s">
        <v>1045</v>
      </c>
    </row>
    <row r="939" spans="1:1">
      <c r="A939" s="22" t="s">
        <v>580</v>
      </c>
    </row>
    <row r="940" spans="1:1">
      <c r="A940" s="22" t="s">
        <v>581</v>
      </c>
    </row>
    <row r="941" spans="1:1">
      <c r="A941" s="22" t="s">
        <v>582</v>
      </c>
    </row>
    <row r="942" spans="1:1">
      <c r="A942" s="22" t="s">
        <v>583</v>
      </c>
    </row>
    <row r="943" spans="1:1">
      <c r="A943" s="22" t="s">
        <v>584</v>
      </c>
    </row>
    <row r="944" spans="1:1">
      <c r="A944" s="22" t="s">
        <v>336</v>
      </c>
    </row>
    <row r="945" spans="1:6">
      <c r="A945" s="22" t="s">
        <v>335</v>
      </c>
    </row>
    <row r="946" spans="1:6">
      <c r="A946" s="27" t="s">
        <v>585</v>
      </c>
    </row>
    <row r="947" spans="1:6">
      <c r="A947" s="26" t="s">
        <v>1051</v>
      </c>
    </row>
    <row r="948" spans="1:6">
      <c r="A948" s="29">
        <v>2</v>
      </c>
    </row>
    <row r="949" spans="1:6">
      <c r="A949" s="30">
        <v>3</v>
      </c>
    </row>
    <row r="950" spans="1:6">
      <c r="A950" s="30">
        <v>4</v>
      </c>
    </row>
    <row r="951" spans="1:6">
      <c r="A951" s="30">
        <v>5</v>
      </c>
    </row>
    <row r="952" spans="1:6">
      <c r="A952" s="30">
        <v>6</v>
      </c>
    </row>
    <row r="953" spans="1:6">
      <c r="A953" s="30">
        <v>7</v>
      </c>
    </row>
    <row r="954" spans="1:6">
      <c r="A954" s="30">
        <v>8</v>
      </c>
      <c r="F954" s="13"/>
    </row>
    <row r="955" spans="1:6">
      <c r="A955" s="30">
        <v>9</v>
      </c>
    </row>
    <row r="956" spans="1:6">
      <c r="A956" s="31">
        <v>10</v>
      </c>
    </row>
    <row r="957" spans="1:6">
      <c r="A957" s="26" t="s">
        <v>1052</v>
      </c>
    </row>
    <row r="958" spans="1:6">
      <c r="A958" s="34" t="s">
        <v>1053</v>
      </c>
    </row>
    <row r="959" spans="1:6">
      <c r="A959" s="34" t="s">
        <v>1054</v>
      </c>
    </row>
    <row r="960" spans="1:6">
      <c r="A960" s="34" t="s">
        <v>1055</v>
      </c>
    </row>
    <row r="961" spans="1:1">
      <c r="A961" s="34" t="s">
        <v>1056</v>
      </c>
    </row>
    <row r="962" spans="1:1">
      <c r="A962" s="34" t="s">
        <v>1057</v>
      </c>
    </row>
    <row r="963" spans="1:1">
      <c r="A963" s="34" t="s">
        <v>1058</v>
      </c>
    </row>
    <row r="964" spans="1:1">
      <c r="A964" s="34" t="s">
        <v>1059</v>
      </c>
    </row>
    <row r="965" spans="1:1">
      <c r="A965" s="34" t="s">
        <v>1060</v>
      </c>
    </row>
    <row r="966" spans="1:1">
      <c r="A966" s="34" t="s">
        <v>1061</v>
      </c>
    </row>
    <row r="967" spans="1:1">
      <c r="A967" s="34" t="s">
        <v>1062</v>
      </c>
    </row>
    <row r="968" spans="1:1">
      <c r="A968" s="34" t="s">
        <v>1063</v>
      </c>
    </row>
    <row r="969" spans="1:1">
      <c r="A969" s="34" t="s">
        <v>1064</v>
      </c>
    </row>
    <row r="970" spans="1:1">
      <c r="A970" s="34" t="s">
        <v>1065</v>
      </c>
    </row>
    <row r="971" spans="1:1">
      <c r="A971" s="34" t="s">
        <v>1066</v>
      </c>
    </row>
    <row r="972" spans="1:1">
      <c r="A972" s="34" t="s">
        <v>1067</v>
      </c>
    </row>
    <row r="973" spans="1:1">
      <c r="A973" s="34" t="s">
        <v>1068</v>
      </c>
    </row>
    <row r="974" spans="1:1">
      <c r="A974" s="34" t="s">
        <v>1069</v>
      </c>
    </row>
    <row r="975" spans="1:1">
      <c r="A975" s="34" t="s">
        <v>1070</v>
      </c>
    </row>
    <row r="976" spans="1:1">
      <c r="A976" s="34" t="s">
        <v>1071</v>
      </c>
    </row>
    <row r="977" spans="1:16384">
      <c r="A977" s="34" t="s">
        <v>1072</v>
      </c>
    </row>
    <row r="978" spans="1:16384">
      <c r="A978" s="34" t="s">
        <v>1073</v>
      </c>
    </row>
    <row r="979" spans="1:16384">
      <c r="A979" s="34" t="s">
        <v>1074</v>
      </c>
    </row>
    <row r="980" spans="1:16384">
      <c r="A980" s="34" t="s">
        <v>1075</v>
      </c>
    </row>
    <row r="981" spans="1:16384">
      <c r="A981" s="34" t="s">
        <v>1076</v>
      </c>
    </row>
    <row r="982" spans="1:16384">
      <c r="A982" s="34" t="s">
        <v>1077</v>
      </c>
    </row>
    <row r="983" spans="1:16384">
      <c r="A983" s="34" t="s">
        <v>1078</v>
      </c>
    </row>
    <row r="984" spans="1:16384">
      <c r="A984" s="34" t="s">
        <v>1079</v>
      </c>
    </row>
    <row r="985" spans="1:16384">
      <c r="A985" s="34" t="s">
        <v>1080</v>
      </c>
    </row>
    <row r="986" spans="1:16384">
      <c r="A986" s="34" t="s">
        <v>1081</v>
      </c>
    </row>
    <row r="987" spans="1:16384">
      <c r="A987" s="34" t="s">
        <v>1082</v>
      </c>
    </row>
    <row r="988" spans="1:16384">
      <c r="A988" s="34" t="s">
        <v>1083</v>
      </c>
    </row>
    <row r="989" spans="1:16384">
      <c r="A989" s="34" t="s">
        <v>1084</v>
      </c>
    </row>
    <row r="990" spans="1:16384">
      <c r="A990" s="34" t="s">
        <v>1085</v>
      </c>
    </row>
    <row r="991" spans="1:16384">
      <c r="A991" s="33" t="s">
        <v>1088</v>
      </c>
    </row>
    <row r="992" spans="1:16384">
      <c r="A992" s="13" t="s">
        <v>15</v>
      </c>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Q992" s="13"/>
      <c r="BR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EU992" s="13"/>
      <c r="EV992" s="13"/>
      <c r="EW992" s="13"/>
      <c r="EX992" s="13"/>
      <c r="EY992" s="13"/>
      <c r="EZ992" s="13"/>
      <c r="FA992" s="13"/>
      <c r="FB992" s="13"/>
      <c r="FC992" s="13"/>
      <c r="FD992" s="13"/>
      <c r="FE992" s="13"/>
      <c r="FF992" s="13"/>
      <c r="FG992" s="13"/>
      <c r="FH992" s="13"/>
      <c r="FI992" s="13"/>
      <c r="FJ992" s="13"/>
      <c r="FK992" s="13"/>
      <c r="FL992" s="13"/>
      <c r="FM992" s="13"/>
      <c r="FN992" s="13"/>
      <c r="FO992" s="13"/>
      <c r="FP992" s="13"/>
      <c r="FQ992" s="13"/>
      <c r="FR992" s="13"/>
      <c r="FS992" s="13"/>
      <c r="FT992" s="13"/>
      <c r="FU992" s="13"/>
      <c r="FV992" s="13"/>
      <c r="FW992" s="13"/>
      <c r="FX992" s="13"/>
      <c r="FY992" s="13"/>
      <c r="FZ992" s="13"/>
      <c r="GA992" s="13"/>
      <c r="GB992" s="13"/>
      <c r="GC992" s="13"/>
      <c r="GD992" s="13"/>
      <c r="GE992" s="13"/>
      <c r="GF992" s="13"/>
      <c r="GG992" s="13"/>
      <c r="GH992" s="13"/>
      <c r="GI992" s="13"/>
      <c r="GJ992" s="13"/>
      <c r="GK992" s="13"/>
      <c r="GL992" s="13"/>
      <c r="GM992" s="13"/>
      <c r="GN992" s="13"/>
      <c r="GO992" s="13"/>
      <c r="GP992" s="13"/>
      <c r="GQ992" s="13"/>
      <c r="GR992" s="13"/>
      <c r="GS992" s="13"/>
      <c r="GT992" s="13"/>
      <c r="GU992" s="13"/>
      <c r="GV992" s="13"/>
      <c r="GW992" s="13"/>
      <c r="GX992" s="13"/>
      <c r="GY992" s="13"/>
      <c r="GZ992" s="13"/>
      <c r="HA992" s="13"/>
      <c r="HB992" s="13"/>
      <c r="HC992" s="13"/>
      <c r="HD992" s="13"/>
      <c r="HE992" s="13"/>
      <c r="HF992" s="13"/>
      <c r="HG992" s="13"/>
      <c r="HH992" s="13"/>
      <c r="HI992" s="13"/>
      <c r="HJ992" s="13"/>
      <c r="HK992" s="13"/>
      <c r="HL992" s="13"/>
      <c r="HM992" s="13"/>
      <c r="HN992" s="13"/>
      <c r="HO992" s="13"/>
      <c r="HP992" s="13"/>
      <c r="HQ992" s="13"/>
      <c r="HR992" s="13"/>
      <c r="HS992" s="13"/>
      <c r="HT992" s="13"/>
      <c r="HU992" s="13"/>
      <c r="HV992" s="13"/>
      <c r="HW992" s="13"/>
      <c r="HX992" s="13"/>
      <c r="HY992" s="13"/>
      <c r="HZ992" s="13"/>
      <c r="IA992" s="13"/>
      <c r="IB992" s="13"/>
      <c r="IC992" s="13"/>
      <c r="ID992" s="13"/>
      <c r="IE992" s="13"/>
      <c r="IF992" s="13"/>
      <c r="IG992" s="13"/>
      <c r="IH992" s="13"/>
      <c r="II992" s="13"/>
      <c r="IJ992" s="13"/>
      <c r="IK992" s="13"/>
      <c r="IL992" s="13"/>
      <c r="IM992" s="13"/>
      <c r="IN992" s="13"/>
      <c r="IO992" s="13"/>
      <c r="IP992" s="13"/>
      <c r="IQ992" s="13"/>
      <c r="IR992" s="13"/>
      <c r="IS992" s="13"/>
      <c r="IT992" s="13"/>
      <c r="IU992" s="13"/>
      <c r="IV992" s="13"/>
      <c r="IW992" s="13"/>
      <c r="IX992" s="13"/>
      <c r="IY992" s="13"/>
      <c r="IZ992" s="13"/>
      <c r="JA992" s="13"/>
      <c r="JB992" s="13"/>
      <c r="JC992" s="13"/>
      <c r="JD992" s="13"/>
      <c r="JE992" s="13"/>
      <c r="JF992" s="13"/>
      <c r="JG992" s="13"/>
      <c r="JH992" s="13"/>
      <c r="JI992" s="13"/>
      <c r="JJ992" s="13"/>
      <c r="JK992" s="13"/>
      <c r="JL992" s="13"/>
      <c r="JM992" s="13"/>
      <c r="JN992" s="13"/>
      <c r="JO992" s="13"/>
      <c r="JP992" s="13"/>
      <c r="JQ992" s="13"/>
      <c r="JR992" s="13"/>
      <c r="JS992" s="13"/>
      <c r="JT992" s="13"/>
      <c r="JU992" s="13"/>
      <c r="JV992" s="13"/>
      <c r="JW992" s="13"/>
      <c r="JX992" s="13"/>
      <c r="JY992" s="13"/>
      <c r="JZ992" s="13"/>
      <c r="KA992" s="13"/>
      <c r="KB992" s="13"/>
      <c r="KC992" s="13"/>
      <c r="KD992" s="13"/>
      <c r="KE992" s="13"/>
      <c r="KF992" s="13"/>
      <c r="KG992" s="13"/>
      <c r="KH992" s="13"/>
      <c r="KI992" s="13"/>
      <c r="KJ992" s="13"/>
      <c r="KK992" s="13"/>
      <c r="KL992" s="13"/>
      <c r="KM992" s="13"/>
      <c r="KN992" s="13"/>
      <c r="KO992" s="13"/>
      <c r="KP992" s="13"/>
      <c r="KQ992" s="13"/>
      <c r="KR992" s="13"/>
      <c r="KS992" s="13"/>
      <c r="KT992" s="13"/>
      <c r="KU992" s="13"/>
      <c r="KV992" s="13"/>
      <c r="KW992" s="13"/>
      <c r="KX992" s="13"/>
      <c r="KY992" s="13"/>
      <c r="KZ992" s="13"/>
      <c r="LA992" s="13"/>
      <c r="LB992" s="13"/>
      <c r="LC992" s="13"/>
      <c r="LD992" s="13"/>
      <c r="LE992" s="13"/>
      <c r="LF992" s="13"/>
      <c r="LG992" s="13"/>
      <c r="LH992" s="13"/>
      <c r="LI992" s="13"/>
      <c r="LJ992" s="13"/>
      <c r="LK992" s="13"/>
      <c r="LL992" s="13"/>
      <c r="LM992" s="13"/>
      <c r="LN992" s="13"/>
      <c r="LO992" s="13"/>
      <c r="LP992" s="13"/>
      <c r="LQ992" s="13"/>
      <c r="LR992" s="13"/>
      <c r="LS992" s="13"/>
      <c r="LT992" s="13"/>
      <c r="LU992" s="13"/>
      <c r="LV992" s="13"/>
      <c r="LW992" s="13"/>
      <c r="LX992" s="13"/>
      <c r="LY992" s="13"/>
      <c r="LZ992" s="13"/>
      <c r="MA992" s="13"/>
      <c r="MB992" s="13"/>
      <c r="MC992" s="13"/>
      <c r="MD992" s="13"/>
      <c r="ME992" s="13"/>
      <c r="MF992" s="13"/>
      <c r="MG992" s="13"/>
      <c r="MH992" s="13"/>
      <c r="MI992" s="13"/>
      <c r="MJ992" s="13"/>
      <c r="MK992" s="13"/>
      <c r="ML992" s="13"/>
      <c r="MM992" s="13"/>
      <c r="MN992" s="13"/>
      <c r="MO992" s="13"/>
      <c r="MP992" s="13"/>
      <c r="MQ992" s="13"/>
      <c r="MR992" s="13"/>
      <c r="MS992" s="13"/>
      <c r="MT992" s="13"/>
      <c r="MU992" s="13"/>
      <c r="MV992" s="13"/>
      <c r="MW992" s="13"/>
      <c r="MX992" s="13"/>
      <c r="MY992" s="13"/>
      <c r="MZ992" s="13"/>
      <c r="NA992" s="13"/>
      <c r="NB992" s="13"/>
      <c r="NC992" s="13"/>
      <c r="ND992" s="13"/>
      <c r="NE992" s="13"/>
      <c r="NF992" s="13"/>
      <c r="NG992" s="13"/>
      <c r="NH992" s="13"/>
      <c r="NI992" s="13"/>
      <c r="NJ992" s="13"/>
      <c r="NK992" s="13"/>
      <c r="NL992" s="13"/>
      <c r="NM992" s="13"/>
      <c r="NN992" s="13"/>
      <c r="NO992" s="13"/>
      <c r="NP992" s="13"/>
      <c r="NQ992" s="13"/>
      <c r="NR992" s="13"/>
      <c r="NS992" s="13"/>
      <c r="NT992" s="13"/>
      <c r="NU992" s="13"/>
      <c r="NV992" s="13"/>
      <c r="NW992" s="13"/>
      <c r="NX992" s="13"/>
      <c r="NY992" s="13"/>
      <c r="NZ992" s="13"/>
      <c r="OA992" s="13"/>
      <c r="OB992" s="13"/>
      <c r="OC992" s="13"/>
      <c r="OD992" s="13"/>
      <c r="OE992" s="13"/>
      <c r="OF992" s="13"/>
      <c r="OG992" s="13"/>
      <c r="OH992" s="13"/>
      <c r="OI992" s="13"/>
      <c r="OJ992" s="13"/>
      <c r="OK992" s="13"/>
      <c r="OL992" s="13"/>
      <c r="OM992" s="13"/>
      <c r="ON992" s="13"/>
      <c r="OO992" s="13"/>
      <c r="OP992" s="13"/>
      <c r="OQ992" s="13"/>
      <c r="OR992" s="13"/>
      <c r="OS992" s="13"/>
      <c r="OT992" s="13"/>
      <c r="OU992" s="13"/>
      <c r="OV992" s="13"/>
      <c r="OW992" s="13"/>
      <c r="OX992" s="13"/>
      <c r="OY992" s="13"/>
      <c r="OZ992" s="13"/>
      <c r="PA992" s="13"/>
      <c r="PB992" s="13"/>
      <c r="PC992" s="13"/>
      <c r="PD992" s="13"/>
      <c r="PE992" s="13"/>
      <c r="PF992" s="13"/>
      <c r="PG992" s="13"/>
      <c r="PH992" s="13"/>
      <c r="PI992" s="13"/>
      <c r="PJ992" s="13"/>
      <c r="PK992" s="13"/>
      <c r="PL992" s="13"/>
      <c r="PM992" s="13"/>
      <c r="PN992" s="13"/>
      <c r="PO992" s="13"/>
      <c r="PP992" s="13"/>
      <c r="PQ992" s="13"/>
      <c r="PR992" s="13"/>
      <c r="PS992" s="13"/>
      <c r="PT992" s="13"/>
      <c r="PU992" s="13"/>
      <c r="PV992" s="13"/>
      <c r="PW992" s="13"/>
      <c r="PX992" s="13"/>
      <c r="PY992" s="13"/>
      <c r="PZ992" s="13"/>
      <c r="QA992" s="13"/>
      <c r="QB992" s="13"/>
      <c r="QC992" s="13"/>
      <c r="QD992" s="13"/>
      <c r="QE992" s="13"/>
      <c r="QF992" s="13"/>
      <c r="QG992" s="13"/>
      <c r="QH992" s="13"/>
      <c r="QI992" s="13"/>
      <c r="QJ992" s="13"/>
      <c r="QK992" s="13"/>
      <c r="QL992" s="13"/>
      <c r="QM992" s="13"/>
      <c r="QN992" s="13"/>
      <c r="QO992" s="13"/>
      <c r="QP992" s="13"/>
      <c r="QQ992" s="13"/>
      <c r="QR992" s="13"/>
      <c r="QS992" s="13"/>
      <c r="QT992" s="13"/>
      <c r="QU992" s="13"/>
      <c r="QV992" s="13"/>
      <c r="QW992" s="13"/>
      <c r="QX992" s="13"/>
      <c r="QY992" s="13"/>
      <c r="QZ992" s="13"/>
      <c r="RA992" s="13"/>
      <c r="RB992" s="13"/>
      <c r="RC992" s="13"/>
      <c r="RD992" s="13"/>
      <c r="RE992" s="13"/>
      <c r="RF992" s="13"/>
      <c r="RG992" s="13"/>
      <c r="RH992" s="13"/>
      <c r="RI992" s="13"/>
      <c r="RJ992" s="13"/>
      <c r="RK992" s="13"/>
      <c r="RL992" s="13"/>
      <c r="RM992" s="13"/>
      <c r="RN992" s="13"/>
      <c r="RO992" s="13"/>
      <c r="RP992" s="13"/>
      <c r="RQ992" s="13"/>
      <c r="RR992" s="13"/>
      <c r="RS992" s="13"/>
      <c r="RT992" s="13"/>
      <c r="RU992" s="13"/>
      <c r="RV992" s="13"/>
      <c r="RW992" s="13"/>
      <c r="RX992" s="13"/>
      <c r="RY992" s="13"/>
      <c r="RZ992" s="13"/>
      <c r="SA992" s="13"/>
      <c r="SB992" s="13"/>
      <c r="SC992" s="13"/>
      <c r="SD992" s="13"/>
      <c r="SE992" s="13"/>
      <c r="SF992" s="13"/>
      <c r="SG992" s="13"/>
      <c r="SH992" s="13"/>
      <c r="SI992" s="13"/>
      <c r="SJ992" s="13"/>
      <c r="SK992" s="13"/>
      <c r="SL992" s="13"/>
      <c r="SM992" s="13"/>
      <c r="SN992" s="13"/>
      <c r="SO992" s="13"/>
      <c r="SP992" s="13"/>
      <c r="SQ992" s="13"/>
      <c r="SR992" s="13"/>
      <c r="SS992" s="13"/>
      <c r="ST992" s="13"/>
      <c r="SU992" s="13"/>
      <c r="SV992" s="13"/>
      <c r="SW992" s="13"/>
      <c r="SX992" s="13"/>
      <c r="SY992" s="13"/>
      <c r="SZ992" s="13"/>
      <c r="TA992" s="13"/>
      <c r="TB992" s="13"/>
      <c r="TC992" s="13"/>
      <c r="TD992" s="13"/>
      <c r="TE992" s="13"/>
      <c r="TF992" s="13"/>
      <c r="TG992" s="13"/>
      <c r="TH992" s="13"/>
      <c r="TI992" s="13"/>
      <c r="TJ992" s="13"/>
      <c r="TK992" s="13"/>
      <c r="TL992" s="13"/>
      <c r="TM992" s="13"/>
      <c r="TN992" s="13"/>
      <c r="TO992" s="13"/>
      <c r="TP992" s="13"/>
      <c r="TQ992" s="13"/>
      <c r="TR992" s="13"/>
      <c r="TS992" s="13"/>
      <c r="TT992" s="13"/>
      <c r="TU992" s="13"/>
      <c r="TV992" s="13"/>
      <c r="TW992" s="13"/>
      <c r="TX992" s="13"/>
      <c r="TY992" s="13"/>
      <c r="TZ992" s="13"/>
      <c r="UA992" s="13"/>
      <c r="UB992" s="13"/>
      <c r="UC992" s="13"/>
      <c r="UD992" s="13"/>
      <c r="UE992" s="13"/>
      <c r="UF992" s="13"/>
      <c r="UG992" s="13"/>
      <c r="UH992" s="13"/>
      <c r="UI992" s="13"/>
      <c r="UJ992" s="13"/>
      <c r="UK992" s="13"/>
      <c r="UL992" s="13"/>
      <c r="UM992" s="13"/>
      <c r="UN992" s="13"/>
      <c r="UO992" s="13"/>
      <c r="UP992" s="13"/>
      <c r="UQ992" s="13"/>
      <c r="UR992" s="13"/>
      <c r="US992" s="13"/>
      <c r="UT992" s="13"/>
      <c r="UU992" s="13"/>
      <c r="UV992" s="13"/>
      <c r="UW992" s="13"/>
      <c r="UX992" s="13"/>
      <c r="UY992" s="13"/>
      <c r="UZ992" s="13"/>
      <c r="VA992" s="13"/>
      <c r="VB992" s="13"/>
      <c r="VC992" s="13"/>
      <c r="VD992" s="13"/>
      <c r="VE992" s="13"/>
      <c r="VF992" s="13"/>
      <c r="VG992" s="13"/>
      <c r="VH992" s="13"/>
      <c r="VI992" s="13"/>
      <c r="VJ992" s="13"/>
      <c r="VK992" s="13"/>
      <c r="VL992" s="13"/>
      <c r="VM992" s="13"/>
      <c r="VN992" s="13"/>
      <c r="VO992" s="13"/>
      <c r="VP992" s="13"/>
      <c r="VQ992" s="13"/>
      <c r="VR992" s="13"/>
      <c r="VS992" s="13"/>
      <c r="VT992" s="13"/>
      <c r="VU992" s="13"/>
      <c r="VV992" s="13"/>
      <c r="VW992" s="13"/>
      <c r="VX992" s="13"/>
      <c r="VY992" s="13"/>
      <c r="VZ992" s="13"/>
      <c r="WA992" s="13"/>
      <c r="WB992" s="13"/>
      <c r="WC992" s="13"/>
      <c r="WD992" s="13"/>
      <c r="WE992" s="13"/>
      <c r="WF992" s="13"/>
      <c r="WG992" s="13"/>
      <c r="WH992" s="13"/>
      <c r="WI992" s="13"/>
      <c r="WJ992" s="13"/>
      <c r="WK992" s="13"/>
      <c r="WL992" s="13"/>
      <c r="WM992" s="13"/>
      <c r="WN992" s="13"/>
      <c r="WO992" s="13"/>
      <c r="WP992" s="13"/>
      <c r="WQ992" s="13"/>
      <c r="WR992" s="13"/>
      <c r="WS992" s="13"/>
      <c r="WT992" s="13"/>
      <c r="WU992" s="13"/>
      <c r="WV992" s="13"/>
      <c r="WW992" s="13"/>
      <c r="WX992" s="13"/>
      <c r="WY992" s="13"/>
      <c r="WZ992" s="13"/>
      <c r="XA992" s="13"/>
      <c r="XB992" s="13"/>
      <c r="XC992" s="13"/>
      <c r="XD992" s="13"/>
      <c r="XE992" s="13"/>
      <c r="XF992" s="13"/>
      <c r="XG992" s="13"/>
      <c r="XH992" s="13"/>
      <c r="XI992" s="13"/>
      <c r="XJ992" s="13"/>
      <c r="XK992" s="13"/>
      <c r="XL992" s="13"/>
      <c r="XM992" s="13"/>
      <c r="XN992" s="13"/>
      <c r="XO992" s="13"/>
      <c r="XP992" s="13"/>
      <c r="XQ992" s="13"/>
      <c r="XR992" s="13"/>
      <c r="XS992" s="13"/>
      <c r="XT992" s="13"/>
      <c r="XU992" s="13"/>
      <c r="XV992" s="13"/>
      <c r="XW992" s="13"/>
      <c r="XX992" s="13"/>
      <c r="XY992" s="13"/>
      <c r="XZ992" s="13"/>
      <c r="YA992" s="13"/>
      <c r="YB992" s="13"/>
      <c r="YC992" s="13"/>
      <c r="YD992" s="13"/>
      <c r="YE992" s="13"/>
      <c r="YF992" s="13"/>
      <c r="YG992" s="13"/>
      <c r="YH992" s="13"/>
      <c r="YI992" s="13"/>
      <c r="YJ992" s="13"/>
      <c r="YK992" s="13"/>
      <c r="YL992" s="13"/>
      <c r="YM992" s="13"/>
      <c r="YN992" s="13"/>
      <c r="YO992" s="13"/>
      <c r="YP992" s="13"/>
      <c r="YQ992" s="13"/>
      <c r="YR992" s="13"/>
      <c r="YS992" s="13"/>
      <c r="YT992" s="13"/>
      <c r="YU992" s="13"/>
      <c r="YV992" s="13"/>
      <c r="YW992" s="13"/>
      <c r="YX992" s="13"/>
      <c r="YY992" s="13"/>
      <c r="YZ992" s="13"/>
      <c r="ZA992" s="13"/>
      <c r="ZB992" s="13"/>
      <c r="ZC992" s="13"/>
      <c r="ZD992" s="13"/>
      <c r="ZE992" s="13"/>
      <c r="ZF992" s="13"/>
      <c r="ZG992" s="13"/>
      <c r="ZH992" s="13"/>
      <c r="ZI992" s="13"/>
      <c r="ZJ992" s="13"/>
      <c r="ZK992" s="13"/>
      <c r="ZL992" s="13"/>
      <c r="ZM992" s="13"/>
      <c r="ZN992" s="13"/>
      <c r="ZO992" s="13"/>
      <c r="ZP992" s="13"/>
      <c r="ZQ992" s="13"/>
      <c r="ZR992" s="13"/>
      <c r="ZS992" s="13"/>
      <c r="ZT992" s="13"/>
      <c r="ZU992" s="13"/>
      <c r="ZV992" s="13"/>
      <c r="ZW992" s="13"/>
      <c r="ZX992" s="13"/>
      <c r="ZY992" s="13"/>
      <c r="ZZ992" s="13"/>
      <c r="AAA992" s="13"/>
      <c r="AAB992" s="13"/>
      <c r="AAC992" s="13"/>
      <c r="AAD992" s="13"/>
      <c r="AAE992" s="13"/>
      <c r="AAF992" s="13"/>
      <c r="AAG992" s="13"/>
      <c r="AAH992" s="13"/>
      <c r="AAI992" s="13"/>
      <c r="AAJ992" s="13"/>
      <c r="AAK992" s="13"/>
      <c r="AAL992" s="13"/>
      <c r="AAM992" s="13"/>
      <c r="AAN992" s="13"/>
      <c r="AAO992" s="13"/>
      <c r="AAP992" s="13"/>
      <c r="AAQ992" s="13"/>
      <c r="AAR992" s="13"/>
      <c r="AAS992" s="13"/>
      <c r="AAT992" s="13"/>
      <c r="AAU992" s="13"/>
      <c r="AAV992" s="13"/>
      <c r="AAW992" s="13"/>
      <c r="AAX992" s="13"/>
      <c r="AAY992" s="13"/>
      <c r="AAZ992" s="13"/>
      <c r="ABA992" s="13"/>
      <c r="ABB992" s="13"/>
      <c r="ABC992" s="13"/>
      <c r="ABD992" s="13"/>
      <c r="ABE992" s="13"/>
      <c r="ABF992" s="13"/>
      <c r="ABG992" s="13"/>
      <c r="ABH992" s="13"/>
      <c r="ABI992" s="13"/>
      <c r="ABJ992" s="13"/>
      <c r="ABK992" s="13"/>
      <c r="ABL992" s="13"/>
      <c r="ABM992" s="13"/>
      <c r="ABN992" s="13"/>
      <c r="ABO992" s="13"/>
      <c r="ABP992" s="13"/>
      <c r="ABQ992" s="13"/>
      <c r="ABR992" s="13"/>
      <c r="ABS992" s="13"/>
      <c r="ABT992" s="13"/>
      <c r="ABU992" s="13"/>
      <c r="ABV992" s="13"/>
      <c r="ABW992" s="13"/>
      <c r="ABX992" s="13"/>
      <c r="ABY992" s="13"/>
      <c r="ABZ992" s="13"/>
      <c r="ACA992" s="13"/>
      <c r="ACB992" s="13"/>
      <c r="ACC992" s="13"/>
      <c r="ACD992" s="13"/>
      <c r="ACE992" s="13"/>
      <c r="ACF992" s="13"/>
      <c r="ACG992" s="13"/>
      <c r="ACH992" s="13"/>
      <c r="ACI992" s="13"/>
      <c r="ACJ992" s="13"/>
      <c r="ACK992" s="13"/>
      <c r="ACL992" s="13"/>
      <c r="ACM992" s="13"/>
      <c r="ACN992" s="13"/>
      <c r="ACO992" s="13"/>
      <c r="ACP992" s="13"/>
      <c r="ACQ992" s="13"/>
      <c r="ACR992" s="13"/>
      <c r="ACS992" s="13"/>
      <c r="ACT992" s="13"/>
      <c r="ACU992" s="13"/>
      <c r="ACV992" s="13"/>
      <c r="ACW992" s="13"/>
      <c r="ACX992" s="13"/>
      <c r="ACY992" s="13"/>
      <c r="ACZ992" s="13"/>
      <c r="ADA992" s="13"/>
      <c r="ADB992" s="13"/>
      <c r="ADC992" s="13"/>
      <c r="ADD992" s="13"/>
      <c r="ADE992" s="13"/>
      <c r="ADF992" s="13"/>
      <c r="ADG992" s="13"/>
      <c r="ADH992" s="13"/>
      <c r="ADI992" s="13"/>
      <c r="ADJ992" s="13"/>
      <c r="ADK992" s="13"/>
      <c r="ADL992" s="13"/>
      <c r="ADM992" s="13"/>
      <c r="ADN992" s="13"/>
      <c r="ADO992" s="13"/>
      <c r="ADP992" s="13"/>
      <c r="ADQ992" s="13"/>
      <c r="ADR992" s="13"/>
      <c r="ADS992" s="13"/>
      <c r="ADT992" s="13"/>
      <c r="ADU992" s="13"/>
      <c r="ADV992" s="13"/>
      <c r="ADW992" s="13"/>
      <c r="ADX992" s="13"/>
      <c r="ADY992" s="13"/>
      <c r="ADZ992" s="13"/>
      <c r="AEA992" s="13"/>
      <c r="AEB992" s="13"/>
      <c r="AEC992" s="13"/>
      <c r="AED992" s="13"/>
      <c r="AEE992" s="13"/>
      <c r="AEF992" s="13"/>
      <c r="AEG992" s="13"/>
      <c r="AEH992" s="13"/>
      <c r="AEI992" s="13"/>
      <c r="AEJ992" s="13"/>
      <c r="AEK992" s="13"/>
      <c r="AEL992" s="13"/>
      <c r="AEM992" s="13"/>
      <c r="AEN992" s="13"/>
      <c r="AEO992" s="13"/>
      <c r="AEP992" s="13"/>
      <c r="AEQ992" s="13"/>
      <c r="AER992" s="13"/>
      <c r="AES992" s="13"/>
      <c r="AET992" s="13"/>
      <c r="AEU992" s="13"/>
      <c r="AEV992" s="13"/>
      <c r="AEW992" s="13"/>
      <c r="AEX992" s="13"/>
      <c r="AEY992" s="13"/>
      <c r="AEZ992" s="13"/>
      <c r="AFA992" s="13"/>
      <c r="AFB992" s="13"/>
      <c r="AFC992" s="13"/>
      <c r="AFD992" s="13"/>
      <c r="AFE992" s="13"/>
      <c r="AFF992" s="13"/>
      <c r="AFG992" s="13"/>
      <c r="AFH992" s="13"/>
      <c r="AFI992" s="13"/>
      <c r="AFJ992" s="13"/>
      <c r="AFK992" s="13"/>
      <c r="AFL992" s="13"/>
      <c r="AFM992" s="13"/>
      <c r="AFN992" s="13"/>
      <c r="AFO992" s="13"/>
      <c r="AFP992" s="13"/>
      <c r="AFQ992" s="13"/>
      <c r="AFR992" s="13"/>
      <c r="AFS992" s="13"/>
      <c r="AFT992" s="13"/>
      <c r="AFU992" s="13"/>
      <c r="AFV992" s="13"/>
      <c r="AFW992" s="13"/>
      <c r="AFX992" s="13"/>
      <c r="AFY992" s="13"/>
      <c r="AFZ992" s="13"/>
      <c r="AGA992" s="13"/>
      <c r="AGB992" s="13"/>
      <c r="AGC992" s="13"/>
      <c r="AGD992" s="13"/>
      <c r="AGE992" s="13"/>
      <c r="AGF992" s="13"/>
      <c r="AGG992" s="13"/>
      <c r="AGH992" s="13"/>
      <c r="AGI992" s="13"/>
      <c r="AGJ992" s="13"/>
      <c r="AGK992" s="13"/>
      <c r="AGL992" s="13"/>
      <c r="AGM992" s="13"/>
      <c r="AGN992" s="13"/>
      <c r="AGO992" s="13"/>
      <c r="AGP992" s="13"/>
      <c r="AGQ992" s="13"/>
      <c r="AGR992" s="13"/>
      <c r="AGS992" s="13"/>
      <c r="AGT992" s="13"/>
      <c r="AGU992" s="13"/>
      <c r="AGV992" s="13"/>
      <c r="AGW992" s="13"/>
      <c r="AGX992" s="13"/>
      <c r="AGY992" s="13"/>
      <c r="AGZ992" s="13"/>
      <c r="AHA992" s="13"/>
      <c r="AHB992" s="13"/>
      <c r="AHC992" s="13"/>
      <c r="AHD992" s="13"/>
      <c r="AHE992" s="13"/>
      <c r="AHF992" s="13"/>
      <c r="AHG992" s="13"/>
      <c r="AHH992" s="13"/>
      <c r="AHI992" s="13"/>
      <c r="AHJ992" s="13"/>
      <c r="AHK992" s="13"/>
      <c r="AHL992" s="13"/>
      <c r="AHM992" s="13"/>
      <c r="AHN992" s="13"/>
      <c r="AHO992" s="13"/>
      <c r="AHP992" s="13"/>
      <c r="AHQ992" s="13"/>
      <c r="AHR992" s="13"/>
      <c r="AHS992" s="13"/>
      <c r="AHT992" s="13"/>
      <c r="AHU992" s="13"/>
      <c r="AHV992" s="13"/>
      <c r="AHW992" s="13"/>
      <c r="AHX992" s="13"/>
      <c r="AHY992" s="13"/>
      <c r="AHZ992" s="13"/>
      <c r="AIA992" s="13"/>
      <c r="AIB992" s="13"/>
      <c r="AIC992" s="13"/>
      <c r="AID992" s="13"/>
      <c r="AIE992" s="13"/>
      <c r="AIF992" s="13"/>
      <c r="AIG992" s="13"/>
      <c r="AIH992" s="13"/>
      <c r="AII992" s="13"/>
      <c r="AIJ992" s="13"/>
      <c r="AIK992" s="13"/>
      <c r="AIL992" s="13"/>
      <c r="AIM992" s="13"/>
      <c r="AIN992" s="13"/>
      <c r="AIO992" s="13"/>
      <c r="AIP992" s="13"/>
      <c r="AIQ992" s="13"/>
      <c r="AIR992" s="13"/>
      <c r="AIS992" s="13"/>
      <c r="AIT992" s="13"/>
      <c r="AIU992" s="13"/>
      <c r="AIV992" s="13"/>
      <c r="AIW992" s="13"/>
      <c r="AIX992" s="13"/>
      <c r="AIY992" s="13"/>
      <c r="AIZ992" s="13"/>
      <c r="AJA992" s="13"/>
      <c r="AJB992" s="13"/>
      <c r="AJC992" s="13"/>
      <c r="AJD992" s="13"/>
      <c r="AJE992" s="13"/>
      <c r="AJF992" s="13"/>
      <c r="AJG992" s="13"/>
      <c r="AJH992" s="13"/>
      <c r="AJI992" s="13"/>
      <c r="AJJ992" s="13"/>
      <c r="AJK992" s="13"/>
      <c r="AJL992" s="13"/>
      <c r="AJM992" s="13"/>
      <c r="AJN992" s="13"/>
      <c r="AJO992" s="13"/>
      <c r="AJP992" s="13"/>
      <c r="AJQ992" s="13"/>
      <c r="AJR992" s="13"/>
      <c r="AJS992" s="13"/>
      <c r="AJT992" s="13"/>
      <c r="AJU992" s="13"/>
      <c r="AJV992" s="13"/>
      <c r="AJW992" s="13"/>
      <c r="AJX992" s="13"/>
      <c r="AJY992" s="13"/>
      <c r="AJZ992" s="13"/>
      <c r="AKA992" s="13"/>
      <c r="AKB992" s="13"/>
      <c r="AKC992" s="13"/>
      <c r="AKD992" s="13"/>
      <c r="AKE992" s="13"/>
      <c r="AKF992" s="13"/>
      <c r="AKG992" s="13"/>
      <c r="AKH992" s="13"/>
      <c r="AKI992" s="13"/>
      <c r="AKJ992" s="13"/>
      <c r="AKK992" s="13"/>
      <c r="AKL992" s="13"/>
      <c r="AKM992" s="13"/>
      <c r="AKN992" s="13"/>
      <c r="AKO992" s="13"/>
      <c r="AKP992" s="13"/>
      <c r="AKQ992" s="13"/>
      <c r="AKR992" s="13"/>
      <c r="AKS992" s="13"/>
      <c r="AKT992" s="13"/>
      <c r="AKU992" s="13"/>
      <c r="AKV992" s="13"/>
      <c r="AKW992" s="13"/>
      <c r="AKX992" s="13"/>
      <c r="AKY992" s="13"/>
      <c r="AKZ992" s="13"/>
      <c r="ALA992" s="13"/>
      <c r="ALB992" s="13"/>
      <c r="ALC992" s="13"/>
      <c r="ALD992" s="13"/>
      <c r="ALE992" s="13"/>
      <c r="ALF992" s="13"/>
      <c r="ALG992" s="13"/>
      <c r="ALH992" s="13"/>
      <c r="ALI992" s="13"/>
      <c r="ALJ992" s="13"/>
      <c r="ALK992" s="13"/>
      <c r="ALL992" s="13"/>
      <c r="ALM992" s="13"/>
      <c r="ALN992" s="13"/>
      <c r="ALO992" s="13"/>
      <c r="ALP992" s="13"/>
      <c r="ALQ992" s="13"/>
      <c r="ALR992" s="13"/>
      <c r="ALS992" s="13"/>
      <c r="ALT992" s="13"/>
      <c r="ALU992" s="13"/>
      <c r="ALV992" s="13"/>
      <c r="ALW992" s="13"/>
      <c r="ALX992" s="13"/>
      <c r="ALY992" s="13"/>
      <c r="ALZ992" s="13"/>
      <c r="AMA992" s="13"/>
      <c r="AMB992" s="13"/>
      <c r="AMC992" s="13"/>
      <c r="AMD992" s="13"/>
      <c r="AME992" s="13"/>
      <c r="AMF992" s="13"/>
      <c r="AMG992" s="13"/>
      <c r="AMH992" s="13"/>
      <c r="AMI992" s="13"/>
      <c r="AMJ992" s="13"/>
      <c r="AMK992" s="13"/>
      <c r="AML992" s="13"/>
      <c r="AMM992" s="13"/>
      <c r="AMN992" s="13"/>
      <c r="AMO992" s="13"/>
      <c r="AMP992" s="13"/>
      <c r="AMQ992" s="13"/>
      <c r="AMR992" s="13"/>
      <c r="AMS992" s="13"/>
      <c r="AMT992" s="13"/>
      <c r="AMU992" s="13"/>
      <c r="AMV992" s="13"/>
      <c r="AMW992" s="13"/>
      <c r="AMX992" s="13"/>
      <c r="AMY992" s="13"/>
      <c r="AMZ992" s="13"/>
      <c r="ANA992" s="13"/>
      <c r="ANB992" s="13"/>
      <c r="ANC992" s="13"/>
      <c r="AND992" s="13"/>
      <c r="ANE992" s="13"/>
      <c r="ANF992" s="13"/>
      <c r="ANG992" s="13"/>
      <c r="ANH992" s="13"/>
      <c r="ANI992" s="13"/>
      <c r="ANJ992" s="13"/>
      <c r="ANK992" s="13"/>
      <c r="ANL992" s="13"/>
      <c r="ANM992" s="13"/>
      <c r="ANN992" s="13"/>
      <c r="ANO992" s="13"/>
      <c r="ANP992" s="13"/>
      <c r="ANQ992" s="13"/>
      <c r="ANR992" s="13"/>
      <c r="ANS992" s="13"/>
      <c r="ANT992" s="13"/>
      <c r="ANU992" s="13"/>
      <c r="ANV992" s="13"/>
      <c r="ANW992" s="13"/>
      <c r="ANX992" s="13"/>
      <c r="ANY992" s="13"/>
      <c r="ANZ992" s="13"/>
      <c r="AOA992" s="13"/>
      <c r="AOB992" s="13"/>
      <c r="AOC992" s="13"/>
      <c r="AOD992" s="13"/>
      <c r="AOE992" s="13"/>
      <c r="AOF992" s="13"/>
      <c r="AOG992" s="13"/>
      <c r="AOH992" s="13"/>
      <c r="AOI992" s="13"/>
      <c r="AOJ992" s="13"/>
      <c r="AOK992" s="13"/>
      <c r="AOL992" s="13"/>
      <c r="AOM992" s="13"/>
      <c r="AON992" s="13"/>
      <c r="AOO992" s="13"/>
      <c r="AOP992" s="13"/>
      <c r="AOQ992" s="13"/>
      <c r="AOR992" s="13"/>
      <c r="AOS992" s="13"/>
      <c r="AOT992" s="13"/>
      <c r="AOU992" s="13"/>
      <c r="AOV992" s="13"/>
      <c r="AOW992" s="13"/>
      <c r="AOX992" s="13"/>
      <c r="AOY992" s="13"/>
      <c r="AOZ992" s="13"/>
      <c r="APA992" s="13"/>
      <c r="APB992" s="13"/>
      <c r="APC992" s="13"/>
      <c r="APD992" s="13"/>
      <c r="APE992" s="13"/>
      <c r="APF992" s="13"/>
      <c r="APG992" s="13"/>
      <c r="APH992" s="13"/>
      <c r="API992" s="13"/>
      <c r="APJ992" s="13"/>
      <c r="APK992" s="13"/>
      <c r="APL992" s="13"/>
      <c r="APM992" s="13"/>
      <c r="APN992" s="13"/>
      <c r="APO992" s="13"/>
      <c r="APP992" s="13"/>
      <c r="APQ992" s="13"/>
      <c r="APR992" s="13"/>
      <c r="APS992" s="13"/>
      <c r="APT992" s="13"/>
      <c r="APU992" s="13"/>
      <c r="APV992" s="13"/>
      <c r="APW992" s="13"/>
      <c r="APX992" s="13"/>
      <c r="APY992" s="13"/>
      <c r="APZ992" s="13"/>
      <c r="AQA992" s="13"/>
      <c r="AQB992" s="13"/>
      <c r="AQC992" s="13"/>
      <c r="AQD992" s="13"/>
      <c r="AQE992" s="13"/>
      <c r="AQF992" s="13"/>
      <c r="AQG992" s="13"/>
      <c r="AQH992" s="13"/>
      <c r="AQI992" s="13"/>
      <c r="AQJ992" s="13"/>
      <c r="AQK992" s="13"/>
      <c r="AQL992" s="13"/>
      <c r="AQM992" s="13"/>
      <c r="AQN992" s="13"/>
      <c r="AQO992" s="13"/>
      <c r="AQP992" s="13"/>
      <c r="AQQ992" s="13"/>
      <c r="AQR992" s="13"/>
      <c r="AQS992" s="13"/>
      <c r="AQT992" s="13"/>
      <c r="AQU992" s="13"/>
      <c r="AQV992" s="13"/>
      <c r="AQW992" s="13"/>
      <c r="AQX992" s="13"/>
      <c r="AQY992" s="13"/>
      <c r="AQZ992" s="13"/>
      <c r="ARA992" s="13"/>
      <c r="ARB992" s="13"/>
      <c r="ARC992" s="13"/>
      <c r="ARD992" s="13"/>
      <c r="ARE992" s="13"/>
      <c r="ARF992" s="13"/>
      <c r="ARG992" s="13"/>
      <c r="ARH992" s="13"/>
      <c r="ARI992" s="13"/>
      <c r="ARJ992" s="13"/>
      <c r="ARK992" s="13"/>
      <c r="ARL992" s="13"/>
      <c r="ARM992" s="13"/>
      <c r="ARN992" s="13"/>
      <c r="ARO992" s="13"/>
      <c r="ARP992" s="13"/>
      <c r="ARQ992" s="13"/>
      <c r="ARR992" s="13"/>
      <c r="ARS992" s="13"/>
      <c r="ART992" s="13"/>
      <c r="ARU992" s="13"/>
      <c r="ARV992" s="13"/>
      <c r="ARW992" s="13"/>
      <c r="ARX992" s="13"/>
      <c r="ARY992" s="13"/>
      <c r="ARZ992" s="13"/>
      <c r="ASA992" s="13"/>
      <c r="ASB992" s="13"/>
      <c r="ASC992" s="13"/>
      <c r="ASD992" s="13"/>
      <c r="ASE992" s="13"/>
      <c r="ASF992" s="13"/>
      <c r="ASG992" s="13"/>
      <c r="ASH992" s="13"/>
      <c r="ASI992" s="13"/>
      <c r="ASJ992" s="13"/>
      <c r="ASK992" s="13"/>
      <c r="ASL992" s="13"/>
      <c r="ASM992" s="13"/>
      <c r="ASN992" s="13"/>
      <c r="ASO992" s="13"/>
      <c r="ASP992" s="13"/>
      <c r="ASQ992" s="13"/>
      <c r="ASR992" s="13"/>
      <c r="ASS992" s="13"/>
      <c r="AST992" s="13"/>
      <c r="ASU992" s="13"/>
      <c r="ASV992" s="13"/>
      <c r="ASW992" s="13"/>
      <c r="ASX992" s="13"/>
      <c r="ASY992" s="13"/>
      <c r="ASZ992" s="13"/>
      <c r="ATA992" s="13"/>
      <c r="ATB992" s="13"/>
      <c r="ATC992" s="13"/>
      <c r="ATD992" s="13"/>
      <c r="ATE992" s="13"/>
      <c r="ATF992" s="13"/>
      <c r="ATG992" s="13"/>
      <c r="ATH992" s="13"/>
      <c r="ATI992" s="13"/>
      <c r="ATJ992" s="13"/>
      <c r="ATK992" s="13"/>
      <c r="ATL992" s="13"/>
      <c r="ATM992" s="13"/>
      <c r="ATN992" s="13"/>
      <c r="ATO992" s="13"/>
      <c r="ATP992" s="13"/>
      <c r="ATQ992" s="13"/>
      <c r="ATR992" s="13"/>
      <c r="ATS992" s="13"/>
      <c r="ATT992" s="13"/>
      <c r="ATU992" s="13"/>
      <c r="ATV992" s="13"/>
      <c r="ATW992" s="13"/>
      <c r="ATX992" s="13"/>
      <c r="ATY992" s="13"/>
      <c r="ATZ992" s="13"/>
      <c r="AUA992" s="13"/>
      <c r="AUB992" s="13"/>
      <c r="AUC992" s="13"/>
      <c r="AUD992" s="13"/>
      <c r="AUE992" s="13"/>
      <c r="AUF992" s="13"/>
      <c r="AUG992" s="13"/>
      <c r="AUH992" s="13"/>
      <c r="AUI992" s="13"/>
      <c r="AUJ992" s="13"/>
      <c r="AUK992" s="13"/>
      <c r="AUL992" s="13"/>
      <c r="AUM992" s="13"/>
      <c r="AUN992" s="13"/>
      <c r="AUO992" s="13"/>
      <c r="AUP992" s="13"/>
      <c r="AUQ992" s="13"/>
      <c r="AUR992" s="13"/>
      <c r="AUS992" s="13"/>
      <c r="AUT992" s="13"/>
      <c r="AUU992" s="13"/>
      <c r="AUV992" s="13"/>
      <c r="AUW992" s="13"/>
      <c r="AUX992" s="13"/>
      <c r="AUY992" s="13"/>
      <c r="AUZ992" s="13"/>
      <c r="AVA992" s="13"/>
      <c r="AVB992" s="13"/>
      <c r="AVC992" s="13"/>
      <c r="AVD992" s="13"/>
      <c r="AVE992" s="13"/>
      <c r="AVF992" s="13"/>
      <c r="AVG992" s="13"/>
      <c r="AVH992" s="13"/>
      <c r="AVI992" s="13"/>
      <c r="AVJ992" s="13"/>
      <c r="AVK992" s="13"/>
      <c r="AVL992" s="13"/>
      <c r="AVM992" s="13"/>
      <c r="AVN992" s="13"/>
      <c r="AVO992" s="13"/>
      <c r="AVP992" s="13"/>
      <c r="AVQ992" s="13"/>
      <c r="AVR992" s="13"/>
      <c r="AVS992" s="13"/>
      <c r="AVT992" s="13"/>
      <c r="AVU992" s="13"/>
      <c r="AVV992" s="13"/>
      <c r="AVW992" s="13"/>
      <c r="AVX992" s="13"/>
      <c r="AVY992" s="13"/>
      <c r="AVZ992" s="13"/>
      <c r="AWA992" s="13"/>
      <c r="AWB992" s="13"/>
      <c r="AWC992" s="13"/>
      <c r="AWD992" s="13"/>
      <c r="AWE992" s="13"/>
      <c r="AWF992" s="13"/>
      <c r="AWG992" s="13"/>
      <c r="AWH992" s="13"/>
      <c r="AWI992" s="13"/>
      <c r="AWJ992" s="13"/>
      <c r="AWK992" s="13"/>
      <c r="AWL992" s="13"/>
      <c r="AWM992" s="13"/>
      <c r="AWN992" s="13"/>
      <c r="AWO992" s="13"/>
      <c r="AWP992" s="13"/>
      <c r="AWQ992" s="13"/>
      <c r="AWR992" s="13"/>
      <c r="AWS992" s="13"/>
      <c r="AWT992" s="13"/>
      <c r="AWU992" s="13"/>
      <c r="AWV992" s="13"/>
      <c r="AWW992" s="13"/>
      <c r="AWX992" s="13"/>
      <c r="AWY992" s="13"/>
      <c r="AWZ992" s="13"/>
      <c r="AXA992" s="13"/>
      <c r="AXB992" s="13"/>
      <c r="AXC992" s="13"/>
      <c r="AXD992" s="13"/>
      <c r="AXE992" s="13"/>
      <c r="AXF992" s="13"/>
      <c r="AXG992" s="13"/>
      <c r="AXH992" s="13"/>
      <c r="AXI992" s="13"/>
      <c r="AXJ992" s="13"/>
      <c r="AXK992" s="13"/>
      <c r="AXL992" s="13"/>
      <c r="AXM992" s="13"/>
      <c r="AXN992" s="13"/>
      <c r="AXO992" s="13"/>
      <c r="AXP992" s="13"/>
      <c r="AXQ992" s="13"/>
      <c r="AXR992" s="13"/>
      <c r="AXS992" s="13"/>
      <c r="AXT992" s="13"/>
      <c r="AXU992" s="13"/>
      <c r="AXV992" s="13"/>
      <c r="AXW992" s="13"/>
      <c r="AXX992" s="13"/>
      <c r="AXY992" s="13"/>
      <c r="AXZ992" s="13"/>
      <c r="AYA992" s="13"/>
      <c r="AYB992" s="13"/>
      <c r="AYC992" s="13"/>
      <c r="AYD992" s="13"/>
      <c r="AYE992" s="13"/>
      <c r="AYF992" s="13"/>
      <c r="AYG992" s="13"/>
      <c r="AYH992" s="13"/>
      <c r="AYI992" s="13"/>
      <c r="AYJ992" s="13"/>
      <c r="AYK992" s="13"/>
      <c r="AYL992" s="13"/>
      <c r="AYM992" s="13"/>
      <c r="AYN992" s="13"/>
      <c r="AYO992" s="13"/>
      <c r="AYP992" s="13"/>
      <c r="AYQ992" s="13"/>
      <c r="AYR992" s="13"/>
      <c r="AYS992" s="13"/>
      <c r="AYT992" s="13"/>
      <c r="AYU992" s="13"/>
      <c r="AYV992" s="13"/>
      <c r="AYW992" s="13"/>
      <c r="AYX992" s="13"/>
      <c r="AYY992" s="13"/>
      <c r="AYZ992" s="13"/>
      <c r="AZA992" s="13"/>
      <c r="AZB992" s="13"/>
      <c r="AZC992" s="13"/>
      <c r="AZD992" s="13"/>
      <c r="AZE992" s="13"/>
      <c r="AZF992" s="13"/>
      <c r="AZG992" s="13"/>
      <c r="AZH992" s="13"/>
      <c r="AZI992" s="13"/>
      <c r="AZJ992" s="13"/>
      <c r="AZK992" s="13"/>
      <c r="AZL992" s="13"/>
      <c r="AZM992" s="13"/>
      <c r="AZN992" s="13"/>
      <c r="AZO992" s="13"/>
      <c r="AZP992" s="13"/>
      <c r="AZQ992" s="13"/>
      <c r="AZR992" s="13"/>
      <c r="AZS992" s="13"/>
      <c r="AZT992" s="13"/>
      <c r="AZU992" s="13"/>
      <c r="AZV992" s="13"/>
      <c r="AZW992" s="13"/>
      <c r="AZX992" s="13"/>
      <c r="AZY992" s="13"/>
      <c r="AZZ992" s="13"/>
      <c r="BAA992" s="13"/>
      <c r="BAB992" s="13"/>
      <c r="BAC992" s="13"/>
      <c r="BAD992" s="13"/>
      <c r="BAE992" s="13"/>
      <c r="BAF992" s="13"/>
      <c r="BAG992" s="13"/>
      <c r="BAH992" s="13"/>
      <c r="BAI992" s="13"/>
      <c r="BAJ992" s="13"/>
      <c r="BAK992" s="13"/>
      <c r="BAL992" s="13"/>
      <c r="BAM992" s="13"/>
      <c r="BAN992" s="13"/>
      <c r="BAO992" s="13"/>
      <c r="BAP992" s="13"/>
      <c r="BAQ992" s="13"/>
      <c r="BAR992" s="13"/>
      <c r="BAS992" s="13"/>
      <c r="BAT992" s="13"/>
      <c r="BAU992" s="13"/>
      <c r="BAV992" s="13"/>
      <c r="BAW992" s="13"/>
      <c r="BAX992" s="13"/>
      <c r="BAY992" s="13"/>
      <c r="BAZ992" s="13"/>
      <c r="BBA992" s="13"/>
      <c r="BBB992" s="13"/>
      <c r="BBC992" s="13"/>
      <c r="BBD992" s="13"/>
      <c r="BBE992" s="13"/>
      <c r="BBF992" s="13"/>
      <c r="BBG992" s="13"/>
      <c r="BBH992" s="13"/>
      <c r="BBI992" s="13"/>
      <c r="BBJ992" s="13"/>
      <c r="BBK992" s="13"/>
      <c r="BBL992" s="13"/>
      <c r="BBM992" s="13"/>
      <c r="BBN992" s="13"/>
      <c r="BBO992" s="13"/>
      <c r="BBP992" s="13"/>
      <c r="BBQ992" s="13"/>
      <c r="BBR992" s="13"/>
      <c r="BBS992" s="13"/>
      <c r="BBT992" s="13"/>
      <c r="BBU992" s="13"/>
      <c r="BBV992" s="13"/>
      <c r="BBW992" s="13"/>
      <c r="BBX992" s="13"/>
      <c r="BBY992" s="13"/>
      <c r="BBZ992" s="13"/>
      <c r="BCA992" s="13"/>
      <c r="BCB992" s="13"/>
      <c r="BCC992" s="13"/>
      <c r="BCD992" s="13"/>
      <c r="BCE992" s="13"/>
      <c r="BCF992" s="13"/>
      <c r="BCG992" s="13"/>
      <c r="BCH992" s="13"/>
      <c r="BCI992" s="13"/>
      <c r="BCJ992" s="13"/>
      <c r="BCK992" s="13"/>
      <c r="BCL992" s="13"/>
      <c r="BCM992" s="13"/>
      <c r="BCN992" s="13"/>
      <c r="BCO992" s="13"/>
      <c r="BCP992" s="13"/>
      <c r="BCQ992" s="13"/>
      <c r="BCR992" s="13"/>
      <c r="BCS992" s="13"/>
      <c r="BCT992" s="13"/>
      <c r="BCU992" s="13"/>
      <c r="BCV992" s="13"/>
      <c r="BCW992" s="13"/>
      <c r="BCX992" s="13"/>
      <c r="BCY992" s="13"/>
      <c r="BCZ992" s="13"/>
      <c r="BDA992" s="13"/>
      <c r="BDB992" s="13"/>
      <c r="BDC992" s="13"/>
      <c r="BDD992" s="13"/>
      <c r="BDE992" s="13"/>
      <c r="BDF992" s="13"/>
      <c r="BDG992" s="13"/>
      <c r="BDH992" s="13"/>
      <c r="BDI992" s="13"/>
      <c r="BDJ992" s="13"/>
      <c r="BDK992" s="13"/>
      <c r="BDL992" s="13"/>
      <c r="BDM992" s="13"/>
      <c r="BDN992" s="13"/>
      <c r="BDO992" s="13"/>
      <c r="BDP992" s="13"/>
      <c r="BDQ992" s="13"/>
      <c r="BDR992" s="13"/>
      <c r="BDS992" s="13"/>
      <c r="BDT992" s="13"/>
      <c r="BDU992" s="13"/>
      <c r="BDV992" s="13"/>
      <c r="BDW992" s="13"/>
      <c r="BDX992" s="13"/>
      <c r="BDY992" s="13"/>
      <c r="BDZ992" s="13"/>
      <c r="BEA992" s="13"/>
      <c r="BEB992" s="13"/>
      <c r="BEC992" s="13"/>
      <c r="BED992" s="13"/>
      <c r="BEE992" s="13"/>
      <c r="BEF992" s="13"/>
      <c r="BEG992" s="13"/>
      <c r="BEH992" s="13"/>
      <c r="BEI992" s="13"/>
      <c r="BEJ992" s="13"/>
      <c r="BEK992" s="13"/>
      <c r="BEL992" s="13"/>
      <c r="BEM992" s="13"/>
      <c r="BEN992" s="13"/>
      <c r="BEO992" s="13"/>
      <c r="BEP992" s="13"/>
      <c r="BEQ992" s="13"/>
      <c r="BER992" s="13"/>
      <c r="BES992" s="13"/>
      <c r="BET992" s="13"/>
      <c r="BEU992" s="13"/>
      <c r="BEV992" s="13"/>
      <c r="BEW992" s="13"/>
      <c r="BEX992" s="13"/>
      <c r="BEY992" s="13"/>
      <c r="BEZ992" s="13"/>
      <c r="BFA992" s="13"/>
      <c r="BFB992" s="13"/>
      <c r="BFC992" s="13"/>
      <c r="BFD992" s="13"/>
      <c r="BFE992" s="13"/>
      <c r="BFF992" s="13"/>
      <c r="BFG992" s="13"/>
      <c r="BFH992" s="13"/>
      <c r="BFI992" s="13"/>
      <c r="BFJ992" s="13"/>
      <c r="BFK992" s="13"/>
      <c r="BFL992" s="13"/>
      <c r="BFM992" s="13"/>
      <c r="BFN992" s="13"/>
      <c r="BFO992" s="13"/>
      <c r="BFP992" s="13"/>
      <c r="BFQ992" s="13"/>
      <c r="BFR992" s="13"/>
      <c r="BFS992" s="13"/>
      <c r="BFT992" s="13"/>
      <c r="BFU992" s="13"/>
      <c r="BFV992" s="13"/>
      <c r="BFW992" s="13"/>
      <c r="BFX992" s="13"/>
      <c r="BFY992" s="13"/>
      <c r="BFZ992" s="13"/>
      <c r="BGA992" s="13"/>
      <c r="BGB992" s="13"/>
      <c r="BGC992" s="13"/>
      <c r="BGD992" s="13"/>
      <c r="BGE992" s="13"/>
      <c r="BGF992" s="13"/>
      <c r="BGG992" s="13"/>
      <c r="BGH992" s="13"/>
      <c r="BGI992" s="13"/>
      <c r="BGJ992" s="13"/>
      <c r="BGK992" s="13"/>
      <c r="BGL992" s="13"/>
      <c r="BGM992" s="13"/>
      <c r="BGN992" s="13"/>
      <c r="BGO992" s="13"/>
      <c r="BGP992" s="13"/>
      <c r="BGQ992" s="13"/>
      <c r="BGR992" s="13"/>
      <c r="BGS992" s="13"/>
      <c r="BGT992" s="13"/>
      <c r="BGU992" s="13"/>
      <c r="BGV992" s="13"/>
      <c r="BGW992" s="13"/>
      <c r="BGX992" s="13"/>
      <c r="BGY992" s="13"/>
      <c r="BGZ992" s="13"/>
      <c r="BHA992" s="13"/>
      <c r="BHB992" s="13"/>
      <c r="BHC992" s="13"/>
      <c r="BHD992" s="13"/>
      <c r="BHE992" s="13"/>
      <c r="BHF992" s="13"/>
      <c r="BHG992" s="13"/>
      <c r="BHH992" s="13"/>
      <c r="BHI992" s="13"/>
      <c r="BHJ992" s="13"/>
      <c r="BHK992" s="13"/>
      <c r="BHL992" s="13"/>
      <c r="BHM992" s="13"/>
      <c r="BHN992" s="13"/>
      <c r="BHO992" s="13"/>
      <c r="BHP992" s="13"/>
      <c r="BHQ992" s="13"/>
      <c r="BHR992" s="13"/>
      <c r="BHS992" s="13"/>
      <c r="BHT992" s="13"/>
      <c r="BHU992" s="13"/>
      <c r="BHV992" s="13"/>
      <c r="BHW992" s="13"/>
      <c r="BHX992" s="13"/>
      <c r="BHY992" s="13"/>
      <c r="BHZ992" s="13"/>
      <c r="BIA992" s="13"/>
      <c r="BIB992" s="13"/>
      <c r="BIC992" s="13"/>
      <c r="BID992" s="13"/>
      <c r="BIE992" s="13"/>
      <c r="BIF992" s="13"/>
      <c r="BIG992" s="13"/>
      <c r="BIH992" s="13"/>
      <c r="BII992" s="13"/>
      <c r="BIJ992" s="13"/>
      <c r="BIK992" s="13"/>
      <c r="BIL992" s="13"/>
      <c r="BIM992" s="13"/>
      <c r="BIN992" s="13"/>
      <c r="BIO992" s="13"/>
      <c r="BIP992" s="13"/>
      <c r="BIQ992" s="13"/>
      <c r="BIR992" s="13"/>
      <c r="BIS992" s="13"/>
      <c r="BIT992" s="13"/>
      <c r="BIU992" s="13"/>
      <c r="BIV992" s="13"/>
      <c r="BIW992" s="13"/>
      <c r="BIX992" s="13"/>
      <c r="BIY992" s="13"/>
      <c r="BIZ992" s="13"/>
      <c r="BJA992" s="13"/>
      <c r="BJB992" s="13"/>
      <c r="BJC992" s="13"/>
      <c r="BJD992" s="13"/>
      <c r="BJE992" s="13"/>
      <c r="BJF992" s="13"/>
      <c r="BJG992" s="13"/>
      <c r="BJH992" s="13"/>
      <c r="BJI992" s="13"/>
      <c r="BJJ992" s="13"/>
      <c r="BJK992" s="13"/>
      <c r="BJL992" s="13"/>
      <c r="BJM992" s="13"/>
      <c r="BJN992" s="13"/>
      <c r="BJO992" s="13"/>
      <c r="BJP992" s="13"/>
      <c r="BJQ992" s="13"/>
      <c r="BJR992" s="13"/>
      <c r="BJS992" s="13"/>
      <c r="BJT992" s="13"/>
      <c r="BJU992" s="13"/>
      <c r="BJV992" s="13"/>
      <c r="BJW992" s="13"/>
      <c r="BJX992" s="13"/>
      <c r="BJY992" s="13"/>
      <c r="BJZ992" s="13"/>
      <c r="BKA992" s="13"/>
      <c r="BKB992" s="13"/>
      <c r="BKC992" s="13"/>
      <c r="BKD992" s="13"/>
      <c r="BKE992" s="13"/>
      <c r="BKF992" s="13"/>
      <c r="BKG992" s="13"/>
      <c r="BKH992" s="13"/>
      <c r="BKI992" s="13"/>
      <c r="BKJ992" s="13"/>
      <c r="BKK992" s="13"/>
      <c r="BKL992" s="13"/>
      <c r="BKM992" s="13"/>
      <c r="BKN992" s="13"/>
      <c r="BKO992" s="13"/>
      <c r="BKP992" s="13"/>
      <c r="BKQ992" s="13"/>
      <c r="BKR992" s="13"/>
      <c r="BKS992" s="13"/>
      <c r="BKT992" s="13"/>
      <c r="BKU992" s="13"/>
      <c r="BKV992" s="13"/>
      <c r="BKW992" s="13"/>
      <c r="BKX992" s="13"/>
      <c r="BKY992" s="13"/>
      <c r="BKZ992" s="13"/>
      <c r="BLA992" s="13"/>
      <c r="BLB992" s="13"/>
      <c r="BLC992" s="13"/>
      <c r="BLD992" s="13"/>
      <c r="BLE992" s="13"/>
      <c r="BLF992" s="13"/>
      <c r="BLG992" s="13"/>
      <c r="BLH992" s="13"/>
      <c r="BLI992" s="13"/>
      <c r="BLJ992" s="13"/>
      <c r="BLK992" s="13"/>
      <c r="BLL992" s="13"/>
      <c r="BLM992" s="13"/>
      <c r="BLN992" s="13"/>
      <c r="BLO992" s="13"/>
      <c r="BLP992" s="13"/>
      <c r="BLQ992" s="13"/>
      <c r="BLR992" s="13"/>
      <c r="BLS992" s="13"/>
      <c r="BLT992" s="13"/>
      <c r="BLU992" s="13"/>
      <c r="BLV992" s="13"/>
      <c r="BLW992" s="13"/>
      <c r="BLX992" s="13"/>
      <c r="BLY992" s="13"/>
      <c r="BLZ992" s="13"/>
      <c r="BMA992" s="13"/>
      <c r="BMB992" s="13"/>
      <c r="BMC992" s="13"/>
      <c r="BMD992" s="13"/>
      <c r="BME992" s="13"/>
      <c r="BMF992" s="13"/>
      <c r="BMG992" s="13"/>
      <c r="BMH992" s="13"/>
      <c r="BMI992" s="13"/>
      <c r="BMJ992" s="13"/>
      <c r="BMK992" s="13"/>
      <c r="BML992" s="13"/>
      <c r="BMM992" s="13"/>
      <c r="BMN992" s="13"/>
      <c r="BMO992" s="13"/>
      <c r="BMP992" s="13"/>
      <c r="BMQ992" s="13"/>
      <c r="BMR992" s="13"/>
      <c r="BMS992" s="13"/>
      <c r="BMT992" s="13"/>
      <c r="BMU992" s="13"/>
      <c r="BMV992" s="13"/>
      <c r="BMW992" s="13"/>
      <c r="BMX992" s="13"/>
      <c r="BMY992" s="13"/>
      <c r="BMZ992" s="13"/>
      <c r="BNA992" s="13"/>
      <c r="BNB992" s="13"/>
      <c r="BNC992" s="13"/>
      <c r="BND992" s="13"/>
      <c r="BNE992" s="13"/>
      <c r="BNF992" s="13"/>
      <c r="BNG992" s="13"/>
      <c r="BNH992" s="13"/>
      <c r="BNI992" s="13"/>
      <c r="BNJ992" s="13"/>
      <c r="BNK992" s="13"/>
      <c r="BNL992" s="13"/>
      <c r="BNM992" s="13"/>
      <c r="BNN992" s="13"/>
      <c r="BNO992" s="13"/>
      <c r="BNP992" s="13"/>
      <c r="BNQ992" s="13"/>
      <c r="BNR992" s="13"/>
      <c r="BNS992" s="13"/>
      <c r="BNT992" s="13"/>
      <c r="BNU992" s="13"/>
      <c r="BNV992" s="13"/>
      <c r="BNW992" s="13"/>
      <c r="BNX992" s="13"/>
      <c r="BNY992" s="13"/>
      <c r="BNZ992" s="13"/>
      <c r="BOA992" s="13"/>
      <c r="BOB992" s="13"/>
      <c r="BOC992" s="13"/>
      <c r="BOD992" s="13"/>
      <c r="BOE992" s="13"/>
      <c r="BOF992" s="13"/>
      <c r="BOG992" s="13"/>
      <c r="BOH992" s="13"/>
      <c r="BOI992" s="13"/>
      <c r="BOJ992" s="13"/>
      <c r="BOK992" s="13"/>
      <c r="BOL992" s="13"/>
      <c r="BOM992" s="13"/>
      <c r="BON992" s="13"/>
      <c r="BOO992" s="13"/>
      <c r="BOP992" s="13"/>
      <c r="BOQ992" s="13"/>
      <c r="BOR992" s="13"/>
      <c r="BOS992" s="13"/>
      <c r="BOT992" s="13"/>
      <c r="BOU992" s="13"/>
      <c r="BOV992" s="13"/>
      <c r="BOW992" s="13"/>
      <c r="BOX992" s="13"/>
      <c r="BOY992" s="13"/>
      <c r="BOZ992" s="13"/>
      <c r="BPA992" s="13"/>
      <c r="BPB992" s="13"/>
      <c r="BPC992" s="13"/>
      <c r="BPD992" s="13"/>
      <c r="BPE992" s="13"/>
      <c r="BPF992" s="13"/>
      <c r="BPG992" s="13"/>
      <c r="BPH992" s="13"/>
      <c r="BPI992" s="13"/>
      <c r="BPJ992" s="13"/>
      <c r="BPK992" s="13"/>
      <c r="BPL992" s="13"/>
      <c r="BPM992" s="13"/>
      <c r="BPN992" s="13"/>
      <c r="BPO992" s="13"/>
      <c r="BPP992" s="13"/>
      <c r="BPQ992" s="13"/>
      <c r="BPR992" s="13"/>
      <c r="BPS992" s="13"/>
      <c r="BPT992" s="13"/>
      <c r="BPU992" s="13"/>
      <c r="BPV992" s="13"/>
      <c r="BPW992" s="13"/>
      <c r="BPX992" s="13"/>
      <c r="BPY992" s="13"/>
      <c r="BPZ992" s="13"/>
      <c r="BQA992" s="13"/>
      <c r="BQB992" s="13"/>
      <c r="BQC992" s="13"/>
      <c r="BQD992" s="13"/>
      <c r="BQE992" s="13"/>
      <c r="BQF992" s="13"/>
      <c r="BQG992" s="13"/>
      <c r="BQH992" s="13"/>
      <c r="BQI992" s="13"/>
      <c r="BQJ992" s="13"/>
      <c r="BQK992" s="13"/>
      <c r="BQL992" s="13"/>
      <c r="BQM992" s="13"/>
      <c r="BQN992" s="13"/>
      <c r="BQO992" s="13"/>
      <c r="BQP992" s="13"/>
      <c r="BQQ992" s="13"/>
      <c r="BQR992" s="13"/>
      <c r="BQS992" s="13"/>
      <c r="BQT992" s="13"/>
      <c r="BQU992" s="13"/>
      <c r="BQV992" s="13"/>
      <c r="BQW992" s="13"/>
      <c r="BQX992" s="13"/>
      <c r="BQY992" s="13"/>
      <c r="BQZ992" s="13"/>
      <c r="BRA992" s="13"/>
      <c r="BRB992" s="13"/>
      <c r="BRC992" s="13"/>
      <c r="BRD992" s="13"/>
      <c r="BRE992" s="13"/>
      <c r="BRF992" s="13"/>
      <c r="BRG992" s="13"/>
      <c r="BRH992" s="13"/>
      <c r="BRI992" s="13"/>
      <c r="BRJ992" s="13"/>
      <c r="BRK992" s="13"/>
      <c r="BRL992" s="13"/>
      <c r="BRM992" s="13"/>
      <c r="BRN992" s="13"/>
      <c r="BRO992" s="13"/>
      <c r="BRP992" s="13"/>
      <c r="BRQ992" s="13"/>
      <c r="BRR992" s="13"/>
      <c r="BRS992" s="13"/>
      <c r="BRT992" s="13"/>
      <c r="BRU992" s="13"/>
      <c r="BRV992" s="13"/>
      <c r="BRW992" s="13"/>
      <c r="BRX992" s="13"/>
      <c r="BRY992" s="13"/>
      <c r="BRZ992" s="13"/>
      <c r="BSA992" s="13"/>
      <c r="BSB992" s="13"/>
      <c r="BSC992" s="13"/>
      <c r="BSD992" s="13"/>
      <c r="BSE992" s="13"/>
      <c r="BSF992" s="13"/>
      <c r="BSG992" s="13"/>
      <c r="BSH992" s="13"/>
      <c r="BSI992" s="13"/>
      <c r="BSJ992" s="13"/>
      <c r="BSK992" s="13"/>
      <c r="BSL992" s="13"/>
      <c r="BSM992" s="13"/>
      <c r="BSN992" s="13"/>
      <c r="BSO992" s="13"/>
      <c r="BSP992" s="13"/>
      <c r="BSQ992" s="13"/>
      <c r="BSR992" s="13"/>
      <c r="BSS992" s="13"/>
      <c r="BST992" s="13"/>
      <c r="BSU992" s="13"/>
      <c r="BSV992" s="13"/>
      <c r="BSW992" s="13"/>
      <c r="BSX992" s="13"/>
      <c r="BSY992" s="13"/>
      <c r="BSZ992" s="13"/>
      <c r="BTA992" s="13"/>
      <c r="BTB992" s="13"/>
      <c r="BTC992" s="13"/>
      <c r="BTD992" s="13"/>
      <c r="BTE992" s="13"/>
      <c r="BTF992" s="13"/>
      <c r="BTG992" s="13"/>
      <c r="BTH992" s="13"/>
      <c r="BTI992" s="13"/>
      <c r="BTJ992" s="13"/>
      <c r="BTK992" s="13"/>
      <c r="BTL992" s="13"/>
      <c r="BTM992" s="13"/>
      <c r="BTN992" s="13"/>
      <c r="BTO992" s="13"/>
      <c r="BTP992" s="13"/>
      <c r="BTQ992" s="13"/>
      <c r="BTR992" s="13"/>
      <c r="BTS992" s="13"/>
      <c r="BTT992" s="13"/>
      <c r="BTU992" s="13"/>
      <c r="BTV992" s="13"/>
      <c r="BTW992" s="13"/>
      <c r="BTX992" s="13"/>
      <c r="BTY992" s="13"/>
      <c r="BTZ992" s="13"/>
      <c r="BUA992" s="13"/>
      <c r="BUB992" s="13"/>
      <c r="BUC992" s="13"/>
      <c r="BUD992" s="13"/>
      <c r="BUE992" s="13"/>
      <c r="BUF992" s="13"/>
      <c r="BUG992" s="13"/>
      <c r="BUH992" s="13"/>
      <c r="BUI992" s="13"/>
      <c r="BUJ992" s="13"/>
      <c r="BUK992" s="13"/>
      <c r="BUL992" s="13"/>
      <c r="BUM992" s="13"/>
      <c r="BUN992" s="13"/>
      <c r="BUO992" s="13"/>
      <c r="BUP992" s="13"/>
      <c r="BUQ992" s="13"/>
      <c r="BUR992" s="13"/>
      <c r="BUS992" s="13"/>
      <c r="BUT992" s="13"/>
      <c r="BUU992" s="13"/>
      <c r="BUV992" s="13"/>
      <c r="BUW992" s="13"/>
      <c r="BUX992" s="13"/>
      <c r="BUY992" s="13"/>
      <c r="BUZ992" s="13"/>
      <c r="BVA992" s="13"/>
      <c r="BVB992" s="13"/>
      <c r="BVC992" s="13"/>
      <c r="BVD992" s="13"/>
      <c r="BVE992" s="13"/>
      <c r="BVF992" s="13"/>
      <c r="BVG992" s="13"/>
      <c r="BVH992" s="13"/>
      <c r="BVI992" s="13"/>
      <c r="BVJ992" s="13"/>
      <c r="BVK992" s="13"/>
      <c r="BVL992" s="13"/>
      <c r="BVM992" s="13"/>
      <c r="BVN992" s="13"/>
      <c r="BVO992" s="13"/>
      <c r="BVP992" s="13"/>
      <c r="BVQ992" s="13"/>
      <c r="BVR992" s="13"/>
      <c r="BVS992" s="13"/>
      <c r="BVT992" s="13"/>
      <c r="BVU992" s="13"/>
      <c r="BVV992" s="13"/>
      <c r="BVW992" s="13"/>
      <c r="BVX992" s="13"/>
      <c r="BVY992" s="13"/>
      <c r="BVZ992" s="13"/>
      <c r="BWA992" s="13"/>
      <c r="BWB992" s="13"/>
      <c r="BWC992" s="13"/>
      <c r="BWD992" s="13"/>
      <c r="BWE992" s="13"/>
      <c r="BWF992" s="13"/>
      <c r="BWG992" s="13"/>
      <c r="BWH992" s="13"/>
      <c r="BWI992" s="13"/>
      <c r="BWJ992" s="13"/>
      <c r="BWK992" s="13"/>
      <c r="BWL992" s="13"/>
      <c r="BWM992" s="13"/>
      <c r="BWN992" s="13"/>
      <c r="BWO992" s="13"/>
      <c r="BWP992" s="13"/>
      <c r="BWQ992" s="13"/>
      <c r="BWR992" s="13"/>
      <c r="BWS992" s="13"/>
      <c r="BWT992" s="13"/>
      <c r="BWU992" s="13"/>
      <c r="BWV992" s="13"/>
      <c r="BWW992" s="13"/>
      <c r="BWX992" s="13"/>
      <c r="BWY992" s="13"/>
      <c r="BWZ992" s="13"/>
      <c r="BXA992" s="13"/>
      <c r="BXB992" s="13"/>
      <c r="BXC992" s="13"/>
      <c r="BXD992" s="13"/>
      <c r="BXE992" s="13"/>
      <c r="BXF992" s="13"/>
      <c r="BXG992" s="13"/>
      <c r="BXH992" s="13"/>
      <c r="BXI992" s="13"/>
      <c r="BXJ992" s="13"/>
      <c r="BXK992" s="13"/>
      <c r="BXL992" s="13"/>
      <c r="BXM992" s="13"/>
      <c r="BXN992" s="13"/>
      <c r="BXO992" s="13"/>
      <c r="BXP992" s="13"/>
      <c r="BXQ992" s="13"/>
      <c r="BXR992" s="13"/>
      <c r="BXS992" s="13"/>
      <c r="BXT992" s="13"/>
      <c r="BXU992" s="13"/>
      <c r="BXV992" s="13"/>
      <c r="BXW992" s="13"/>
      <c r="BXX992" s="13"/>
      <c r="BXY992" s="13"/>
      <c r="BXZ992" s="13"/>
      <c r="BYA992" s="13"/>
      <c r="BYB992" s="13"/>
      <c r="BYC992" s="13"/>
      <c r="BYD992" s="13"/>
      <c r="BYE992" s="13"/>
      <c r="BYF992" s="13"/>
      <c r="BYG992" s="13"/>
      <c r="BYH992" s="13"/>
      <c r="BYI992" s="13"/>
      <c r="BYJ992" s="13"/>
      <c r="BYK992" s="13"/>
      <c r="BYL992" s="13"/>
      <c r="BYM992" s="13"/>
      <c r="BYN992" s="13"/>
      <c r="BYO992" s="13"/>
      <c r="BYP992" s="13"/>
      <c r="BYQ992" s="13"/>
      <c r="BYR992" s="13"/>
      <c r="BYS992" s="13"/>
      <c r="BYT992" s="13"/>
      <c r="BYU992" s="13"/>
      <c r="BYV992" s="13"/>
      <c r="BYW992" s="13"/>
      <c r="BYX992" s="13"/>
      <c r="BYY992" s="13"/>
      <c r="BYZ992" s="13"/>
      <c r="BZA992" s="13"/>
      <c r="BZB992" s="13"/>
      <c r="BZC992" s="13"/>
      <c r="BZD992" s="13"/>
      <c r="BZE992" s="13"/>
      <c r="BZF992" s="13"/>
      <c r="BZG992" s="13"/>
      <c r="BZH992" s="13"/>
      <c r="BZI992" s="13"/>
      <c r="BZJ992" s="13"/>
      <c r="BZK992" s="13"/>
      <c r="BZL992" s="13"/>
      <c r="BZM992" s="13"/>
      <c r="BZN992" s="13"/>
      <c r="BZO992" s="13"/>
      <c r="BZP992" s="13"/>
      <c r="BZQ992" s="13"/>
      <c r="BZR992" s="13"/>
      <c r="BZS992" s="13"/>
      <c r="BZT992" s="13"/>
      <c r="BZU992" s="13"/>
      <c r="BZV992" s="13"/>
      <c r="BZW992" s="13"/>
      <c r="BZX992" s="13"/>
      <c r="BZY992" s="13"/>
      <c r="BZZ992" s="13"/>
      <c r="CAA992" s="13"/>
      <c r="CAB992" s="13"/>
      <c r="CAC992" s="13"/>
      <c r="CAD992" s="13"/>
      <c r="CAE992" s="13"/>
      <c r="CAF992" s="13"/>
      <c r="CAG992" s="13"/>
      <c r="CAH992" s="13"/>
      <c r="CAI992" s="13"/>
      <c r="CAJ992" s="13"/>
      <c r="CAK992" s="13"/>
      <c r="CAL992" s="13"/>
      <c r="CAM992" s="13"/>
      <c r="CAN992" s="13"/>
      <c r="CAO992" s="13"/>
      <c r="CAP992" s="13"/>
      <c r="CAQ992" s="13"/>
      <c r="CAR992" s="13"/>
      <c r="CAS992" s="13"/>
      <c r="CAT992" s="13"/>
      <c r="CAU992" s="13"/>
      <c r="CAV992" s="13"/>
      <c r="CAW992" s="13"/>
      <c r="CAX992" s="13"/>
      <c r="CAY992" s="13"/>
      <c r="CAZ992" s="13"/>
      <c r="CBA992" s="13"/>
      <c r="CBB992" s="13"/>
      <c r="CBC992" s="13"/>
      <c r="CBD992" s="13"/>
      <c r="CBE992" s="13"/>
      <c r="CBF992" s="13"/>
      <c r="CBG992" s="13"/>
      <c r="CBH992" s="13"/>
      <c r="CBI992" s="13"/>
      <c r="CBJ992" s="13"/>
      <c r="CBK992" s="13"/>
      <c r="CBL992" s="13"/>
      <c r="CBM992" s="13"/>
      <c r="CBN992" s="13"/>
      <c r="CBO992" s="13"/>
      <c r="CBP992" s="13"/>
      <c r="CBQ992" s="13"/>
      <c r="CBR992" s="13"/>
      <c r="CBS992" s="13"/>
      <c r="CBT992" s="13"/>
      <c r="CBU992" s="13"/>
      <c r="CBV992" s="13"/>
      <c r="CBW992" s="13"/>
      <c r="CBX992" s="13"/>
      <c r="CBY992" s="13"/>
      <c r="CBZ992" s="13"/>
      <c r="CCA992" s="13"/>
      <c r="CCB992" s="13"/>
      <c r="CCC992" s="13"/>
      <c r="CCD992" s="13"/>
      <c r="CCE992" s="13"/>
      <c r="CCF992" s="13"/>
      <c r="CCG992" s="13"/>
      <c r="CCH992" s="13"/>
      <c r="CCI992" s="13"/>
      <c r="CCJ992" s="13"/>
      <c r="CCK992" s="13"/>
      <c r="CCL992" s="13"/>
      <c r="CCM992" s="13"/>
      <c r="CCN992" s="13"/>
      <c r="CCO992" s="13"/>
      <c r="CCP992" s="13"/>
      <c r="CCQ992" s="13"/>
      <c r="CCR992" s="13"/>
      <c r="CCS992" s="13"/>
      <c r="CCT992" s="13"/>
      <c r="CCU992" s="13"/>
      <c r="CCV992" s="13"/>
      <c r="CCW992" s="13"/>
      <c r="CCX992" s="13"/>
      <c r="CCY992" s="13"/>
      <c r="CCZ992" s="13"/>
      <c r="CDA992" s="13"/>
      <c r="CDB992" s="13"/>
      <c r="CDC992" s="13"/>
      <c r="CDD992" s="13"/>
      <c r="CDE992" s="13"/>
      <c r="CDF992" s="13"/>
      <c r="CDG992" s="13"/>
      <c r="CDH992" s="13"/>
      <c r="CDI992" s="13"/>
      <c r="CDJ992" s="13"/>
      <c r="CDK992" s="13"/>
      <c r="CDL992" s="13"/>
      <c r="CDM992" s="13"/>
      <c r="CDN992" s="13"/>
      <c r="CDO992" s="13"/>
      <c r="CDP992" s="13"/>
      <c r="CDQ992" s="13"/>
      <c r="CDR992" s="13"/>
      <c r="CDS992" s="13"/>
      <c r="CDT992" s="13"/>
      <c r="CDU992" s="13"/>
      <c r="CDV992" s="13"/>
      <c r="CDW992" s="13"/>
      <c r="CDX992" s="13"/>
      <c r="CDY992" s="13"/>
      <c r="CDZ992" s="13"/>
      <c r="CEA992" s="13"/>
      <c r="CEB992" s="13"/>
      <c r="CEC992" s="13"/>
      <c r="CED992" s="13"/>
      <c r="CEE992" s="13"/>
      <c r="CEF992" s="13"/>
      <c r="CEG992" s="13"/>
      <c r="CEH992" s="13"/>
      <c r="CEI992" s="13"/>
      <c r="CEJ992" s="13"/>
      <c r="CEK992" s="13"/>
      <c r="CEL992" s="13"/>
      <c r="CEM992" s="13"/>
      <c r="CEN992" s="13"/>
      <c r="CEO992" s="13"/>
      <c r="CEP992" s="13"/>
      <c r="CEQ992" s="13"/>
      <c r="CER992" s="13"/>
      <c r="CES992" s="13"/>
      <c r="CET992" s="13"/>
      <c r="CEU992" s="13"/>
      <c r="CEV992" s="13"/>
      <c r="CEW992" s="13"/>
      <c r="CEX992" s="13"/>
      <c r="CEY992" s="13"/>
      <c r="CEZ992" s="13"/>
      <c r="CFA992" s="13"/>
      <c r="CFB992" s="13"/>
      <c r="CFC992" s="13"/>
      <c r="CFD992" s="13"/>
      <c r="CFE992" s="13"/>
      <c r="CFF992" s="13"/>
      <c r="CFG992" s="13"/>
      <c r="CFH992" s="13"/>
      <c r="CFI992" s="13"/>
      <c r="CFJ992" s="13"/>
      <c r="CFK992" s="13"/>
      <c r="CFL992" s="13"/>
      <c r="CFM992" s="13"/>
      <c r="CFN992" s="13"/>
      <c r="CFO992" s="13"/>
      <c r="CFP992" s="13"/>
      <c r="CFQ992" s="13"/>
      <c r="CFR992" s="13"/>
      <c r="CFS992" s="13"/>
      <c r="CFT992" s="13"/>
      <c r="CFU992" s="13"/>
      <c r="CFV992" s="13"/>
      <c r="CFW992" s="13"/>
      <c r="CFX992" s="13"/>
      <c r="CFY992" s="13"/>
      <c r="CFZ992" s="13"/>
      <c r="CGA992" s="13"/>
      <c r="CGB992" s="13"/>
      <c r="CGC992" s="13"/>
      <c r="CGD992" s="13"/>
      <c r="CGE992" s="13"/>
      <c r="CGF992" s="13"/>
      <c r="CGG992" s="13"/>
      <c r="CGH992" s="13"/>
      <c r="CGI992" s="13"/>
      <c r="CGJ992" s="13"/>
      <c r="CGK992" s="13"/>
      <c r="CGL992" s="13"/>
      <c r="CGM992" s="13"/>
      <c r="CGN992" s="13"/>
      <c r="CGO992" s="13"/>
      <c r="CGP992" s="13"/>
      <c r="CGQ992" s="13"/>
      <c r="CGR992" s="13"/>
      <c r="CGS992" s="13"/>
      <c r="CGT992" s="13"/>
      <c r="CGU992" s="13"/>
      <c r="CGV992" s="13"/>
      <c r="CGW992" s="13"/>
      <c r="CGX992" s="13"/>
      <c r="CGY992" s="13"/>
      <c r="CGZ992" s="13"/>
      <c r="CHA992" s="13"/>
      <c r="CHB992" s="13"/>
      <c r="CHC992" s="13"/>
      <c r="CHD992" s="13"/>
      <c r="CHE992" s="13"/>
      <c r="CHF992" s="13"/>
      <c r="CHG992" s="13"/>
      <c r="CHH992" s="13"/>
      <c r="CHI992" s="13"/>
      <c r="CHJ992" s="13"/>
      <c r="CHK992" s="13"/>
      <c r="CHL992" s="13"/>
      <c r="CHM992" s="13"/>
      <c r="CHN992" s="13"/>
      <c r="CHO992" s="13"/>
      <c r="CHP992" s="13"/>
      <c r="CHQ992" s="13"/>
      <c r="CHR992" s="13"/>
      <c r="CHS992" s="13"/>
      <c r="CHT992" s="13"/>
      <c r="CHU992" s="13"/>
      <c r="CHV992" s="13"/>
      <c r="CHW992" s="13"/>
      <c r="CHX992" s="13"/>
      <c r="CHY992" s="13"/>
      <c r="CHZ992" s="13"/>
      <c r="CIA992" s="13"/>
      <c r="CIB992" s="13"/>
      <c r="CIC992" s="13"/>
      <c r="CID992" s="13"/>
      <c r="CIE992" s="13"/>
      <c r="CIF992" s="13"/>
      <c r="CIG992" s="13"/>
      <c r="CIH992" s="13"/>
      <c r="CII992" s="13"/>
      <c r="CIJ992" s="13"/>
      <c r="CIK992" s="13"/>
      <c r="CIL992" s="13"/>
      <c r="CIM992" s="13"/>
      <c r="CIN992" s="13"/>
      <c r="CIO992" s="13"/>
      <c r="CIP992" s="13"/>
      <c r="CIQ992" s="13"/>
      <c r="CIR992" s="13"/>
      <c r="CIS992" s="13"/>
      <c r="CIT992" s="13"/>
      <c r="CIU992" s="13"/>
      <c r="CIV992" s="13"/>
      <c r="CIW992" s="13"/>
      <c r="CIX992" s="13"/>
      <c r="CIY992" s="13"/>
      <c r="CIZ992" s="13"/>
      <c r="CJA992" s="13"/>
      <c r="CJB992" s="13"/>
      <c r="CJC992" s="13"/>
      <c r="CJD992" s="13"/>
      <c r="CJE992" s="13"/>
      <c r="CJF992" s="13"/>
      <c r="CJG992" s="13"/>
      <c r="CJH992" s="13"/>
      <c r="CJI992" s="13"/>
      <c r="CJJ992" s="13"/>
      <c r="CJK992" s="13"/>
      <c r="CJL992" s="13"/>
      <c r="CJM992" s="13"/>
      <c r="CJN992" s="13"/>
      <c r="CJO992" s="13"/>
      <c r="CJP992" s="13"/>
      <c r="CJQ992" s="13"/>
      <c r="CJR992" s="13"/>
      <c r="CJS992" s="13"/>
      <c r="CJT992" s="13"/>
      <c r="CJU992" s="13"/>
      <c r="CJV992" s="13"/>
      <c r="CJW992" s="13"/>
      <c r="CJX992" s="13"/>
      <c r="CJY992" s="13"/>
      <c r="CJZ992" s="13"/>
      <c r="CKA992" s="13"/>
      <c r="CKB992" s="13"/>
      <c r="CKC992" s="13"/>
      <c r="CKD992" s="13"/>
      <c r="CKE992" s="13"/>
      <c r="CKF992" s="13"/>
      <c r="CKG992" s="13"/>
      <c r="CKH992" s="13"/>
      <c r="CKI992" s="13"/>
      <c r="CKJ992" s="13"/>
      <c r="CKK992" s="13"/>
      <c r="CKL992" s="13"/>
      <c r="CKM992" s="13"/>
      <c r="CKN992" s="13"/>
      <c r="CKO992" s="13"/>
      <c r="CKP992" s="13"/>
      <c r="CKQ992" s="13"/>
      <c r="CKR992" s="13"/>
      <c r="CKS992" s="13"/>
      <c r="CKT992" s="13"/>
      <c r="CKU992" s="13"/>
      <c r="CKV992" s="13"/>
      <c r="CKW992" s="13"/>
      <c r="CKX992" s="13"/>
      <c r="CKY992" s="13"/>
      <c r="CKZ992" s="13"/>
      <c r="CLA992" s="13"/>
      <c r="CLB992" s="13"/>
      <c r="CLC992" s="13"/>
      <c r="CLD992" s="13"/>
      <c r="CLE992" s="13"/>
      <c r="CLF992" s="13"/>
      <c r="CLG992" s="13"/>
      <c r="CLH992" s="13"/>
      <c r="CLI992" s="13"/>
      <c r="CLJ992" s="13"/>
      <c r="CLK992" s="13"/>
      <c r="CLL992" s="13"/>
      <c r="CLM992" s="13"/>
      <c r="CLN992" s="13"/>
      <c r="CLO992" s="13"/>
      <c r="CLP992" s="13"/>
      <c r="CLQ992" s="13"/>
      <c r="CLR992" s="13"/>
      <c r="CLS992" s="13"/>
      <c r="CLT992" s="13"/>
      <c r="CLU992" s="13"/>
      <c r="CLV992" s="13"/>
      <c r="CLW992" s="13"/>
      <c r="CLX992" s="13"/>
      <c r="CLY992" s="13"/>
      <c r="CLZ992" s="13"/>
      <c r="CMA992" s="13"/>
      <c r="CMB992" s="13"/>
      <c r="CMC992" s="13"/>
      <c r="CMD992" s="13"/>
      <c r="CME992" s="13"/>
      <c r="CMF992" s="13"/>
      <c r="CMG992" s="13"/>
      <c r="CMH992" s="13"/>
      <c r="CMI992" s="13"/>
      <c r="CMJ992" s="13"/>
      <c r="CMK992" s="13"/>
      <c r="CML992" s="13"/>
      <c r="CMM992" s="13"/>
      <c r="CMN992" s="13"/>
      <c r="CMO992" s="13"/>
      <c r="CMP992" s="13"/>
      <c r="CMQ992" s="13"/>
      <c r="CMR992" s="13"/>
      <c r="CMS992" s="13"/>
      <c r="CMT992" s="13"/>
      <c r="CMU992" s="13"/>
      <c r="CMV992" s="13"/>
      <c r="CMW992" s="13"/>
      <c r="CMX992" s="13"/>
      <c r="CMY992" s="13"/>
      <c r="CMZ992" s="13"/>
      <c r="CNA992" s="13"/>
      <c r="CNB992" s="13"/>
      <c r="CNC992" s="13"/>
      <c r="CND992" s="13"/>
      <c r="CNE992" s="13"/>
      <c r="CNF992" s="13"/>
      <c r="CNG992" s="13"/>
      <c r="CNH992" s="13"/>
      <c r="CNI992" s="13"/>
      <c r="CNJ992" s="13"/>
      <c r="CNK992" s="13"/>
      <c r="CNL992" s="13"/>
      <c r="CNM992" s="13"/>
      <c r="CNN992" s="13"/>
      <c r="CNO992" s="13"/>
      <c r="CNP992" s="13"/>
      <c r="CNQ992" s="13"/>
      <c r="CNR992" s="13"/>
      <c r="CNS992" s="13"/>
      <c r="CNT992" s="13"/>
      <c r="CNU992" s="13"/>
      <c r="CNV992" s="13"/>
      <c r="CNW992" s="13"/>
      <c r="CNX992" s="13"/>
      <c r="CNY992" s="13"/>
      <c r="CNZ992" s="13"/>
      <c r="COA992" s="13"/>
      <c r="COB992" s="13"/>
      <c r="COC992" s="13"/>
      <c r="COD992" s="13"/>
      <c r="COE992" s="13"/>
      <c r="COF992" s="13"/>
      <c r="COG992" s="13"/>
      <c r="COH992" s="13"/>
      <c r="COI992" s="13"/>
      <c r="COJ992" s="13"/>
      <c r="COK992" s="13"/>
      <c r="COL992" s="13"/>
      <c r="COM992" s="13"/>
      <c r="CON992" s="13"/>
      <c r="COO992" s="13"/>
      <c r="COP992" s="13"/>
      <c r="COQ992" s="13"/>
      <c r="COR992" s="13"/>
      <c r="COS992" s="13"/>
      <c r="COT992" s="13"/>
      <c r="COU992" s="13"/>
      <c r="COV992" s="13"/>
      <c r="COW992" s="13"/>
      <c r="COX992" s="13"/>
      <c r="COY992" s="13"/>
      <c r="COZ992" s="13"/>
      <c r="CPA992" s="13"/>
      <c r="CPB992" s="13"/>
      <c r="CPC992" s="13"/>
      <c r="CPD992" s="13"/>
      <c r="CPE992" s="13"/>
      <c r="CPF992" s="13"/>
      <c r="CPG992" s="13"/>
      <c r="CPH992" s="13"/>
      <c r="CPI992" s="13"/>
      <c r="CPJ992" s="13"/>
      <c r="CPK992" s="13"/>
      <c r="CPL992" s="13"/>
      <c r="CPM992" s="13"/>
      <c r="CPN992" s="13"/>
      <c r="CPO992" s="13"/>
      <c r="CPP992" s="13"/>
      <c r="CPQ992" s="13"/>
      <c r="CPR992" s="13"/>
      <c r="CPS992" s="13"/>
      <c r="CPT992" s="13"/>
      <c r="CPU992" s="13"/>
      <c r="CPV992" s="13"/>
      <c r="CPW992" s="13"/>
      <c r="CPX992" s="13"/>
      <c r="CPY992" s="13"/>
      <c r="CPZ992" s="13"/>
      <c r="CQA992" s="13"/>
      <c r="CQB992" s="13"/>
      <c r="CQC992" s="13"/>
      <c r="CQD992" s="13"/>
      <c r="CQE992" s="13"/>
      <c r="CQF992" s="13"/>
      <c r="CQG992" s="13"/>
      <c r="CQH992" s="13"/>
      <c r="CQI992" s="13"/>
      <c r="CQJ992" s="13"/>
      <c r="CQK992" s="13"/>
      <c r="CQL992" s="13"/>
      <c r="CQM992" s="13"/>
      <c r="CQN992" s="13"/>
      <c r="CQO992" s="13"/>
      <c r="CQP992" s="13"/>
      <c r="CQQ992" s="13"/>
      <c r="CQR992" s="13"/>
      <c r="CQS992" s="13"/>
      <c r="CQT992" s="13"/>
      <c r="CQU992" s="13"/>
      <c r="CQV992" s="13"/>
      <c r="CQW992" s="13"/>
      <c r="CQX992" s="13"/>
      <c r="CQY992" s="13"/>
      <c r="CQZ992" s="13"/>
      <c r="CRA992" s="13"/>
      <c r="CRB992" s="13"/>
      <c r="CRC992" s="13"/>
      <c r="CRD992" s="13"/>
      <c r="CRE992" s="13"/>
      <c r="CRF992" s="13"/>
      <c r="CRG992" s="13"/>
      <c r="CRH992" s="13"/>
      <c r="CRI992" s="13"/>
      <c r="CRJ992" s="13"/>
      <c r="CRK992" s="13"/>
      <c r="CRL992" s="13"/>
      <c r="CRM992" s="13"/>
      <c r="CRN992" s="13"/>
      <c r="CRO992" s="13"/>
      <c r="CRP992" s="13"/>
      <c r="CRQ992" s="13"/>
      <c r="CRR992" s="13"/>
      <c r="CRS992" s="13"/>
      <c r="CRT992" s="13"/>
      <c r="CRU992" s="13"/>
      <c r="CRV992" s="13"/>
      <c r="CRW992" s="13"/>
      <c r="CRX992" s="13"/>
      <c r="CRY992" s="13"/>
      <c r="CRZ992" s="13"/>
      <c r="CSA992" s="13"/>
      <c r="CSB992" s="13"/>
      <c r="CSC992" s="13"/>
      <c r="CSD992" s="13"/>
      <c r="CSE992" s="13"/>
      <c r="CSF992" s="13"/>
      <c r="CSG992" s="13"/>
      <c r="CSH992" s="13"/>
      <c r="CSI992" s="13"/>
      <c r="CSJ992" s="13"/>
      <c r="CSK992" s="13"/>
      <c r="CSL992" s="13"/>
      <c r="CSM992" s="13"/>
      <c r="CSN992" s="13"/>
      <c r="CSO992" s="13"/>
      <c r="CSP992" s="13"/>
      <c r="CSQ992" s="13"/>
      <c r="CSR992" s="13"/>
      <c r="CSS992" s="13"/>
      <c r="CST992" s="13"/>
      <c r="CSU992" s="13"/>
      <c r="CSV992" s="13"/>
      <c r="CSW992" s="13"/>
      <c r="CSX992" s="13"/>
      <c r="CSY992" s="13"/>
      <c r="CSZ992" s="13"/>
      <c r="CTA992" s="13"/>
      <c r="CTB992" s="13"/>
      <c r="CTC992" s="13"/>
      <c r="CTD992" s="13"/>
      <c r="CTE992" s="13"/>
      <c r="CTF992" s="13"/>
      <c r="CTG992" s="13"/>
      <c r="CTH992" s="13"/>
      <c r="CTI992" s="13"/>
      <c r="CTJ992" s="13"/>
      <c r="CTK992" s="13"/>
      <c r="CTL992" s="13"/>
      <c r="CTM992" s="13"/>
      <c r="CTN992" s="13"/>
      <c r="CTO992" s="13"/>
      <c r="CTP992" s="13"/>
      <c r="CTQ992" s="13"/>
      <c r="CTR992" s="13"/>
      <c r="CTS992" s="13"/>
      <c r="CTT992" s="13"/>
      <c r="CTU992" s="13"/>
      <c r="CTV992" s="13"/>
      <c r="CTW992" s="13"/>
      <c r="CTX992" s="13"/>
      <c r="CTY992" s="13"/>
      <c r="CTZ992" s="13"/>
      <c r="CUA992" s="13"/>
      <c r="CUB992" s="13"/>
      <c r="CUC992" s="13"/>
      <c r="CUD992" s="13"/>
      <c r="CUE992" s="13"/>
      <c r="CUF992" s="13"/>
      <c r="CUG992" s="13"/>
      <c r="CUH992" s="13"/>
      <c r="CUI992" s="13"/>
      <c r="CUJ992" s="13"/>
      <c r="CUK992" s="13"/>
      <c r="CUL992" s="13"/>
      <c r="CUM992" s="13"/>
      <c r="CUN992" s="13"/>
      <c r="CUO992" s="13"/>
      <c r="CUP992" s="13"/>
      <c r="CUQ992" s="13"/>
      <c r="CUR992" s="13"/>
      <c r="CUS992" s="13"/>
      <c r="CUT992" s="13"/>
      <c r="CUU992" s="13"/>
      <c r="CUV992" s="13"/>
      <c r="CUW992" s="13"/>
      <c r="CUX992" s="13"/>
      <c r="CUY992" s="13"/>
      <c r="CUZ992" s="13"/>
      <c r="CVA992" s="13"/>
      <c r="CVB992" s="13"/>
      <c r="CVC992" s="13"/>
      <c r="CVD992" s="13"/>
      <c r="CVE992" s="13"/>
      <c r="CVF992" s="13"/>
      <c r="CVG992" s="13"/>
      <c r="CVH992" s="13"/>
      <c r="CVI992" s="13"/>
      <c r="CVJ992" s="13"/>
      <c r="CVK992" s="13"/>
      <c r="CVL992" s="13"/>
      <c r="CVM992" s="13"/>
      <c r="CVN992" s="13"/>
      <c r="CVO992" s="13"/>
      <c r="CVP992" s="13"/>
      <c r="CVQ992" s="13"/>
      <c r="CVR992" s="13"/>
      <c r="CVS992" s="13"/>
      <c r="CVT992" s="13"/>
      <c r="CVU992" s="13"/>
      <c r="CVV992" s="13"/>
      <c r="CVW992" s="13"/>
      <c r="CVX992" s="13"/>
      <c r="CVY992" s="13"/>
      <c r="CVZ992" s="13"/>
      <c r="CWA992" s="13"/>
      <c r="CWB992" s="13"/>
      <c r="CWC992" s="13"/>
      <c r="CWD992" s="13"/>
      <c r="CWE992" s="13"/>
      <c r="CWF992" s="13"/>
      <c r="CWG992" s="13"/>
      <c r="CWH992" s="13"/>
      <c r="CWI992" s="13"/>
      <c r="CWJ992" s="13"/>
      <c r="CWK992" s="13"/>
      <c r="CWL992" s="13"/>
      <c r="CWM992" s="13"/>
      <c r="CWN992" s="13"/>
      <c r="CWO992" s="13"/>
      <c r="CWP992" s="13"/>
      <c r="CWQ992" s="13"/>
      <c r="CWR992" s="13"/>
      <c r="CWS992" s="13"/>
      <c r="CWT992" s="13"/>
      <c r="CWU992" s="13"/>
      <c r="CWV992" s="13"/>
      <c r="CWW992" s="13"/>
      <c r="CWX992" s="13"/>
      <c r="CWY992" s="13"/>
      <c r="CWZ992" s="13"/>
      <c r="CXA992" s="13"/>
      <c r="CXB992" s="13"/>
      <c r="CXC992" s="13"/>
      <c r="CXD992" s="13"/>
      <c r="CXE992" s="13"/>
      <c r="CXF992" s="13"/>
      <c r="CXG992" s="13"/>
      <c r="CXH992" s="13"/>
      <c r="CXI992" s="13"/>
      <c r="CXJ992" s="13"/>
      <c r="CXK992" s="13"/>
      <c r="CXL992" s="13"/>
      <c r="CXM992" s="13"/>
      <c r="CXN992" s="13"/>
      <c r="CXO992" s="13"/>
      <c r="CXP992" s="13"/>
      <c r="CXQ992" s="13"/>
      <c r="CXR992" s="13"/>
      <c r="CXS992" s="13"/>
      <c r="CXT992" s="13"/>
      <c r="CXU992" s="13"/>
      <c r="CXV992" s="13"/>
      <c r="CXW992" s="13"/>
      <c r="CXX992" s="13"/>
      <c r="CXY992" s="13"/>
      <c r="CXZ992" s="13"/>
      <c r="CYA992" s="13"/>
      <c r="CYB992" s="13"/>
      <c r="CYC992" s="13"/>
      <c r="CYD992" s="13"/>
      <c r="CYE992" s="13"/>
      <c r="CYF992" s="13"/>
      <c r="CYG992" s="13"/>
      <c r="CYH992" s="13"/>
      <c r="CYI992" s="13"/>
      <c r="CYJ992" s="13"/>
      <c r="CYK992" s="13"/>
      <c r="CYL992" s="13"/>
      <c r="CYM992" s="13"/>
      <c r="CYN992" s="13"/>
      <c r="CYO992" s="13"/>
      <c r="CYP992" s="13"/>
      <c r="CYQ992" s="13"/>
      <c r="CYR992" s="13"/>
      <c r="CYS992" s="13"/>
      <c r="CYT992" s="13"/>
      <c r="CYU992" s="13"/>
      <c r="CYV992" s="13"/>
      <c r="CYW992" s="13"/>
      <c r="CYX992" s="13"/>
      <c r="CYY992" s="13"/>
      <c r="CYZ992" s="13"/>
      <c r="CZA992" s="13"/>
      <c r="CZB992" s="13"/>
      <c r="CZC992" s="13"/>
      <c r="CZD992" s="13"/>
      <c r="CZE992" s="13"/>
      <c r="CZF992" s="13"/>
      <c r="CZG992" s="13"/>
      <c r="CZH992" s="13"/>
      <c r="CZI992" s="13"/>
      <c r="CZJ992" s="13"/>
      <c r="CZK992" s="13"/>
      <c r="CZL992" s="13"/>
      <c r="CZM992" s="13"/>
      <c r="CZN992" s="13"/>
      <c r="CZO992" s="13"/>
      <c r="CZP992" s="13"/>
      <c r="CZQ992" s="13"/>
      <c r="CZR992" s="13"/>
      <c r="CZS992" s="13"/>
      <c r="CZT992" s="13"/>
      <c r="CZU992" s="13"/>
      <c r="CZV992" s="13"/>
      <c r="CZW992" s="13"/>
      <c r="CZX992" s="13"/>
      <c r="CZY992" s="13"/>
      <c r="CZZ992" s="13"/>
      <c r="DAA992" s="13"/>
      <c r="DAB992" s="13"/>
      <c r="DAC992" s="13"/>
      <c r="DAD992" s="13"/>
      <c r="DAE992" s="13"/>
      <c r="DAF992" s="13"/>
      <c r="DAG992" s="13"/>
      <c r="DAH992" s="13"/>
      <c r="DAI992" s="13"/>
      <c r="DAJ992" s="13"/>
      <c r="DAK992" s="13"/>
      <c r="DAL992" s="13"/>
      <c r="DAM992" s="13"/>
      <c r="DAN992" s="13"/>
      <c r="DAO992" s="13"/>
      <c r="DAP992" s="13"/>
      <c r="DAQ992" s="13"/>
      <c r="DAR992" s="13"/>
      <c r="DAS992" s="13"/>
      <c r="DAT992" s="13"/>
      <c r="DAU992" s="13"/>
      <c r="DAV992" s="13"/>
      <c r="DAW992" s="13"/>
      <c r="DAX992" s="13"/>
      <c r="DAY992" s="13"/>
      <c r="DAZ992" s="13"/>
      <c r="DBA992" s="13"/>
      <c r="DBB992" s="13"/>
      <c r="DBC992" s="13"/>
      <c r="DBD992" s="13"/>
      <c r="DBE992" s="13"/>
      <c r="DBF992" s="13"/>
      <c r="DBG992" s="13"/>
      <c r="DBH992" s="13"/>
      <c r="DBI992" s="13"/>
      <c r="DBJ992" s="13"/>
      <c r="DBK992" s="13"/>
      <c r="DBL992" s="13"/>
      <c r="DBM992" s="13"/>
      <c r="DBN992" s="13"/>
      <c r="DBO992" s="13"/>
      <c r="DBP992" s="13"/>
      <c r="DBQ992" s="13"/>
      <c r="DBR992" s="13"/>
      <c r="DBS992" s="13"/>
      <c r="DBT992" s="13"/>
      <c r="DBU992" s="13"/>
      <c r="DBV992" s="13"/>
      <c r="DBW992" s="13"/>
      <c r="DBX992" s="13"/>
      <c r="DBY992" s="13"/>
      <c r="DBZ992" s="13"/>
      <c r="DCA992" s="13"/>
      <c r="DCB992" s="13"/>
      <c r="DCC992" s="13"/>
      <c r="DCD992" s="13"/>
      <c r="DCE992" s="13"/>
      <c r="DCF992" s="13"/>
      <c r="DCG992" s="13"/>
      <c r="DCH992" s="13"/>
      <c r="DCI992" s="13"/>
      <c r="DCJ992" s="13"/>
      <c r="DCK992" s="13"/>
      <c r="DCL992" s="13"/>
      <c r="DCM992" s="13"/>
      <c r="DCN992" s="13"/>
      <c r="DCO992" s="13"/>
      <c r="DCP992" s="13"/>
      <c r="DCQ992" s="13"/>
      <c r="DCR992" s="13"/>
      <c r="DCS992" s="13"/>
      <c r="DCT992" s="13"/>
      <c r="DCU992" s="13"/>
      <c r="DCV992" s="13"/>
      <c r="DCW992" s="13"/>
      <c r="DCX992" s="13"/>
      <c r="DCY992" s="13"/>
      <c r="DCZ992" s="13"/>
      <c r="DDA992" s="13"/>
      <c r="DDB992" s="13"/>
      <c r="DDC992" s="13"/>
      <c r="DDD992" s="13"/>
      <c r="DDE992" s="13"/>
      <c r="DDF992" s="13"/>
      <c r="DDG992" s="13"/>
      <c r="DDH992" s="13"/>
      <c r="DDI992" s="13"/>
      <c r="DDJ992" s="13"/>
      <c r="DDK992" s="13"/>
      <c r="DDL992" s="13"/>
      <c r="DDM992" s="13"/>
      <c r="DDN992" s="13"/>
      <c r="DDO992" s="13"/>
      <c r="DDP992" s="13"/>
      <c r="DDQ992" s="13"/>
      <c r="DDR992" s="13"/>
      <c r="DDS992" s="13"/>
      <c r="DDT992" s="13"/>
      <c r="DDU992" s="13"/>
      <c r="DDV992" s="13"/>
      <c r="DDW992" s="13"/>
      <c r="DDX992" s="13"/>
      <c r="DDY992" s="13"/>
      <c r="DDZ992" s="13"/>
      <c r="DEA992" s="13"/>
      <c r="DEB992" s="13"/>
      <c r="DEC992" s="13"/>
      <c r="DED992" s="13"/>
      <c r="DEE992" s="13"/>
      <c r="DEF992" s="13"/>
      <c r="DEG992" s="13"/>
      <c r="DEH992" s="13"/>
      <c r="DEI992" s="13"/>
      <c r="DEJ992" s="13"/>
      <c r="DEK992" s="13"/>
      <c r="DEL992" s="13"/>
      <c r="DEM992" s="13"/>
      <c r="DEN992" s="13"/>
      <c r="DEO992" s="13"/>
      <c r="DEP992" s="13"/>
      <c r="DEQ992" s="13"/>
      <c r="DER992" s="13"/>
      <c r="DES992" s="13"/>
      <c r="DET992" s="13"/>
      <c r="DEU992" s="13"/>
      <c r="DEV992" s="13"/>
      <c r="DEW992" s="13"/>
      <c r="DEX992" s="13"/>
      <c r="DEY992" s="13"/>
      <c r="DEZ992" s="13"/>
      <c r="DFA992" s="13"/>
      <c r="DFB992" s="13"/>
      <c r="DFC992" s="13"/>
      <c r="DFD992" s="13"/>
      <c r="DFE992" s="13"/>
      <c r="DFF992" s="13"/>
      <c r="DFG992" s="13"/>
      <c r="DFH992" s="13"/>
      <c r="DFI992" s="13"/>
      <c r="DFJ992" s="13"/>
      <c r="DFK992" s="13"/>
      <c r="DFL992" s="13"/>
      <c r="DFM992" s="13"/>
      <c r="DFN992" s="13"/>
      <c r="DFO992" s="13"/>
      <c r="DFP992" s="13"/>
      <c r="DFQ992" s="13"/>
      <c r="DFR992" s="13"/>
      <c r="DFS992" s="13"/>
      <c r="DFT992" s="13"/>
      <c r="DFU992" s="13"/>
      <c r="DFV992" s="13"/>
      <c r="DFW992" s="13"/>
      <c r="DFX992" s="13"/>
      <c r="DFY992" s="13"/>
      <c r="DFZ992" s="13"/>
      <c r="DGA992" s="13"/>
      <c r="DGB992" s="13"/>
      <c r="DGC992" s="13"/>
      <c r="DGD992" s="13"/>
      <c r="DGE992" s="13"/>
      <c r="DGF992" s="13"/>
      <c r="DGG992" s="13"/>
      <c r="DGH992" s="13"/>
      <c r="DGI992" s="13"/>
      <c r="DGJ992" s="13"/>
      <c r="DGK992" s="13"/>
      <c r="DGL992" s="13"/>
      <c r="DGM992" s="13"/>
      <c r="DGN992" s="13"/>
      <c r="DGO992" s="13"/>
      <c r="DGP992" s="13"/>
      <c r="DGQ992" s="13"/>
      <c r="DGR992" s="13"/>
      <c r="DGS992" s="13"/>
      <c r="DGT992" s="13"/>
      <c r="DGU992" s="13"/>
      <c r="DGV992" s="13"/>
      <c r="DGW992" s="13"/>
      <c r="DGX992" s="13"/>
      <c r="DGY992" s="13"/>
      <c r="DGZ992" s="13"/>
      <c r="DHA992" s="13"/>
      <c r="DHB992" s="13"/>
      <c r="DHC992" s="13"/>
      <c r="DHD992" s="13"/>
      <c r="DHE992" s="13"/>
      <c r="DHF992" s="13"/>
      <c r="DHG992" s="13"/>
      <c r="DHH992" s="13"/>
      <c r="DHI992" s="13"/>
      <c r="DHJ992" s="13"/>
      <c r="DHK992" s="13"/>
      <c r="DHL992" s="13"/>
      <c r="DHM992" s="13"/>
      <c r="DHN992" s="13"/>
      <c r="DHO992" s="13"/>
      <c r="DHP992" s="13"/>
      <c r="DHQ992" s="13"/>
      <c r="DHR992" s="13"/>
      <c r="DHS992" s="13"/>
      <c r="DHT992" s="13"/>
      <c r="DHU992" s="13"/>
      <c r="DHV992" s="13"/>
      <c r="DHW992" s="13"/>
      <c r="DHX992" s="13"/>
      <c r="DHY992" s="13"/>
      <c r="DHZ992" s="13"/>
      <c r="DIA992" s="13"/>
      <c r="DIB992" s="13"/>
      <c r="DIC992" s="13"/>
      <c r="DID992" s="13"/>
      <c r="DIE992" s="13"/>
      <c r="DIF992" s="13"/>
      <c r="DIG992" s="13"/>
      <c r="DIH992" s="13"/>
      <c r="DII992" s="13"/>
      <c r="DIJ992" s="13"/>
      <c r="DIK992" s="13"/>
      <c r="DIL992" s="13"/>
      <c r="DIM992" s="13"/>
      <c r="DIN992" s="13"/>
      <c r="DIO992" s="13"/>
      <c r="DIP992" s="13"/>
      <c r="DIQ992" s="13"/>
      <c r="DIR992" s="13"/>
      <c r="DIS992" s="13"/>
      <c r="DIT992" s="13"/>
      <c r="DIU992" s="13"/>
      <c r="DIV992" s="13"/>
      <c r="DIW992" s="13"/>
      <c r="DIX992" s="13"/>
      <c r="DIY992" s="13"/>
      <c r="DIZ992" s="13"/>
      <c r="DJA992" s="13"/>
      <c r="DJB992" s="13"/>
      <c r="DJC992" s="13"/>
      <c r="DJD992" s="13"/>
      <c r="DJE992" s="13"/>
      <c r="DJF992" s="13"/>
      <c r="DJG992" s="13"/>
      <c r="DJH992" s="13"/>
      <c r="DJI992" s="13"/>
      <c r="DJJ992" s="13"/>
      <c r="DJK992" s="13"/>
      <c r="DJL992" s="13"/>
      <c r="DJM992" s="13"/>
      <c r="DJN992" s="13"/>
      <c r="DJO992" s="13"/>
      <c r="DJP992" s="13"/>
      <c r="DJQ992" s="13"/>
      <c r="DJR992" s="13"/>
      <c r="DJS992" s="13"/>
      <c r="DJT992" s="13"/>
      <c r="DJU992" s="13"/>
      <c r="DJV992" s="13"/>
      <c r="DJW992" s="13"/>
      <c r="DJX992" s="13"/>
      <c r="DJY992" s="13"/>
      <c r="DJZ992" s="13"/>
      <c r="DKA992" s="13"/>
      <c r="DKB992" s="13"/>
      <c r="DKC992" s="13"/>
      <c r="DKD992" s="13"/>
      <c r="DKE992" s="13"/>
      <c r="DKF992" s="13"/>
      <c r="DKG992" s="13"/>
      <c r="DKH992" s="13"/>
      <c r="DKI992" s="13"/>
      <c r="DKJ992" s="13"/>
      <c r="DKK992" s="13"/>
      <c r="DKL992" s="13"/>
      <c r="DKM992" s="13"/>
      <c r="DKN992" s="13"/>
      <c r="DKO992" s="13"/>
      <c r="DKP992" s="13"/>
      <c r="DKQ992" s="13"/>
      <c r="DKR992" s="13"/>
      <c r="DKS992" s="13"/>
      <c r="DKT992" s="13"/>
      <c r="DKU992" s="13"/>
      <c r="DKV992" s="13"/>
      <c r="DKW992" s="13"/>
      <c r="DKX992" s="13"/>
      <c r="DKY992" s="13"/>
      <c r="DKZ992" s="13"/>
      <c r="DLA992" s="13"/>
      <c r="DLB992" s="13"/>
      <c r="DLC992" s="13"/>
      <c r="DLD992" s="13"/>
      <c r="DLE992" s="13"/>
      <c r="DLF992" s="13"/>
      <c r="DLG992" s="13"/>
      <c r="DLH992" s="13"/>
      <c r="DLI992" s="13"/>
      <c r="DLJ992" s="13"/>
      <c r="DLK992" s="13"/>
      <c r="DLL992" s="13"/>
      <c r="DLM992" s="13"/>
      <c r="DLN992" s="13"/>
      <c r="DLO992" s="13"/>
      <c r="DLP992" s="13"/>
      <c r="DLQ992" s="13"/>
      <c r="DLR992" s="13"/>
      <c r="DLS992" s="13"/>
      <c r="DLT992" s="13"/>
      <c r="DLU992" s="13"/>
      <c r="DLV992" s="13"/>
      <c r="DLW992" s="13"/>
      <c r="DLX992" s="13"/>
      <c r="DLY992" s="13"/>
      <c r="DLZ992" s="13"/>
      <c r="DMA992" s="13"/>
      <c r="DMB992" s="13"/>
      <c r="DMC992" s="13"/>
      <c r="DMD992" s="13"/>
      <c r="DME992" s="13"/>
      <c r="DMF992" s="13"/>
      <c r="DMG992" s="13"/>
      <c r="DMH992" s="13"/>
      <c r="DMI992" s="13"/>
      <c r="DMJ992" s="13"/>
      <c r="DMK992" s="13"/>
      <c r="DML992" s="13"/>
      <c r="DMM992" s="13"/>
      <c r="DMN992" s="13"/>
      <c r="DMO992" s="13"/>
      <c r="DMP992" s="13"/>
      <c r="DMQ992" s="13"/>
      <c r="DMR992" s="13"/>
      <c r="DMS992" s="13"/>
      <c r="DMT992" s="13"/>
      <c r="DMU992" s="13"/>
      <c r="DMV992" s="13"/>
      <c r="DMW992" s="13"/>
      <c r="DMX992" s="13"/>
      <c r="DMY992" s="13"/>
      <c r="DMZ992" s="13"/>
      <c r="DNA992" s="13"/>
      <c r="DNB992" s="13"/>
      <c r="DNC992" s="13"/>
      <c r="DND992" s="13"/>
      <c r="DNE992" s="13"/>
      <c r="DNF992" s="13"/>
      <c r="DNG992" s="13"/>
      <c r="DNH992" s="13"/>
      <c r="DNI992" s="13"/>
      <c r="DNJ992" s="13"/>
      <c r="DNK992" s="13"/>
      <c r="DNL992" s="13"/>
      <c r="DNM992" s="13"/>
      <c r="DNN992" s="13"/>
      <c r="DNO992" s="13"/>
      <c r="DNP992" s="13"/>
      <c r="DNQ992" s="13"/>
      <c r="DNR992" s="13"/>
      <c r="DNS992" s="13"/>
      <c r="DNT992" s="13"/>
      <c r="DNU992" s="13"/>
      <c r="DNV992" s="13"/>
      <c r="DNW992" s="13"/>
      <c r="DNX992" s="13"/>
      <c r="DNY992" s="13"/>
      <c r="DNZ992" s="13"/>
      <c r="DOA992" s="13"/>
      <c r="DOB992" s="13"/>
      <c r="DOC992" s="13"/>
      <c r="DOD992" s="13"/>
      <c r="DOE992" s="13"/>
      <c r="DOF992" s="13"/>
      <c r="DOG992" s="13"/>
      <c r="DOH992" s="13"/>
      <c r="DOI992" s="13"/>
      <c r="DOJ992" s="13"/>
      <c r="DOK992" s="13"/>
      <c r="DOL992" s="13"/>
      <c r="DOM992" s="13"/>
      <c r="DON992" s="13"/>
      <c r="DOO992" s="13"/>
      <c r="DOP992" s="13"/>
      <c r="DOQ992" s="13"/>
      <c r="DOR992" s="13"/>
      <c r="DOS992" s="13"/>
      <c r="DOT992" s="13"/>
      <c r="DOU992" s="13"/>
      <c r="DOV992" s="13"/>
      <c r="DOW992" s="13"/>
      <c r="DOX992" s="13"/>
      <c r="DOY992" s="13"/>
      <c r="DOZ992" s="13"/>
      <c r="DPA992" s="13"/>
      <c r="DPB992" s="13"/>
      <c r="DPC992" s="13"/>
      <c r="DPD992" s="13"/>
      <c r="DPE992" s="13"/>
      <c r="DPF992" s="13"/>
      <c r="DPG992" s="13"/>
      <c r="DPH992" s="13"/>
      <c r="DPI992" s="13"/>
      <c r="DPJ992" s="13"/>
      <c r="DPK992" s="13"/>
      <c r="DPL992" s="13"/>
      <c r="DPM992" s="13"/>
      <c r="DPN992" s="13"/>
      <c r="DPO992" s="13"/>
      <c r="DPP992" s="13"/>
      <c r="DPQ992" s="13"/>
      <c r="DPR992" s="13"/>
      <c r="DPS992" s="13"/>
      <c r="DPT992" s="13"/>
      <c r="DPU992" s="13"/>
      <c r="DPV992" s="13"/>
      <c r="DPW992" s="13"/>
      <c r="DPX992" s="13"/>
      <c r="DPY992" s="13"/>
      <c r="DPZ992" s="13"/>
      <c r="DQA992" s="13"/>
      <c r="DQB992" s="13"/>
      <c r="DQC992" s="13"/>
      <c r="DQD992" s="13"/>
      <c r="DQE992" s="13"/>
      <c r="DQF992" s="13"/>
      <c r="DQG992" s="13"/>
      <c r="DQH992" s="13"/>
      <c r="DQI992" s="13"/>
      <c r="DQJ992" s="13"/>
      <c r="DQK992" s="13"/>
      <c r="DQL992" s="13"/>
      <c r="DQM992" s="13"/>
      <c r="DQN992" s="13"/>
      <c r="DQO992" s="13"/>
      <c r="DQP992" s="13"/>
      <c r="DQQ992" s="13"/>
      <c r="DQR992" s="13"/>
      <c r="DQS992" s="13"/>
      <c r="DQT992" s="13"/>
      <c r="DQU992" s="13"/>
      <c r="DQV992" s="13"/>
      <c r="DQW992" s="13"/>
      <c r="DQX992" s="13"/>
      <c r="DQY992" s="13"/>
      <c r="DQZ992" s="13"/>
      <c r="DRA992" s="13"/>
      <c r="DRB992" s="13"/>
      <c r="DRC992" s="13"/>
      <c r="DRD992" s="13"/>
      <c r="DRE992" s="13"/>
      <c r="DRF992" s="13"/>
      <c r="DRG992" s="13"/>
      <c r="DRH992" s="13"/>
      <c r="DRI992" s="13"/>
      <c r="DRJ992" s="13"/>
      <c r="DRK992" s="13"/>
      <c r="DRL992" s="13"/>
      <c r="DRM992" s="13"/>
      <c r="DRN992" s="13"/>
      <c r="DRO992" s="13"/>
      <c r="DRP992" s="13"/>
      <c r="DRQ992" s="13"/>
      <c r="DRR992" s="13"/>
      <c r="DRS992" s="13"/>
      <c r="DRT992" s="13"/>
      <c r="DRU992" s="13"/>
      <c r="DRV992" s="13"/>
      <c r="DRW992" s="13"/>
      <c r="DRX992" s="13"/>
      <c r="DRY992" s="13"/>
      <c r="DRZ992" s="13"/>
      <c r="DSA992" s="13"/>
      <c r="DSB992" s="13"/>
      <c r="DSC992" s="13"/>
      <c r="DSD992" s="13"/>
      <c r="DSE992" s="13"/>
      <c r="DSF992" s="13"/>
      <c r="DSG992" s="13"/>
      <c r="DSH992" s="13"/>
      <c r="DSI992" s="13"/>
      <c r="DSJ992" s="13"/>
      <c r="DSK992" s="13"/>
      <c r="DSL992" s="13"/>
      <c r="DSM992" s="13"/>
      <c r="DSN992" s="13"/>
      <c r="DSO992" s="13"/>
      <c r="DSP992" s="13"/>
      <c r="DSQ992" s="13"/>
      <c r="DSR992" s="13"/>
      <c r="DSS992" s="13"/>
      <c r="DST992" s="13"/>
      <c r="DSU992" s="13"/>
      <c r="DSV992" s="13"/>
      <c r="DSW992" s="13"/>
      <c r="DSX992" s="13"/>
      <c r="DSY992" s="13"/>
      <c r="DSZ992" s="13"/>
      <c r="DTA992" s="13"/>
      <c r="DTB992" s="13"/>
      <c r="DTC992" s="13"/>
      <c r="DTD992" s="13"/>
      <c r="DTE992" s="13"/>
      <c r="DTF992" s="13"/>
      <c r="DTG992" s="13"/>
      <c r="DTH992" s="13"/>
      <c r="DTI992" s="13"/>
      <c r="DTJ992" s="13"/>
      <c r="DTK992" s="13"/>
      <c r="DTL992" s="13"/>
      <c r="DTM992" s="13"/>
      <c r="DTN992" s="13"/>
      <c r="DTO992" s="13"/>
      <c r="DTP992" s="13"/>
      <c r="DTQ992" s="13"/>
      <c r="DTR992" s="13"/>
      <c r="DTS992" s="13"/>
      <c r="DTT992" s="13"/>
      <c r="DTU992" s="13"/>
      <c r="DTV992" s="13"/>
      <c r="DTW992" s="13"/>
      <c r="DTX992" s="13"/>
      <c r="DTY992" s="13"/>
      <c r="DTZ992" s="13"/>
      <c r="DUA992" s="13"/>
      <c r="DUB992" s="13"/>
      <c r="DUC992" s="13"/>
      <c r="DUD992" s="13"/>
      <c r="DUE992" s="13"/>
      <c r="DUF992" s="13"/>
      <c r="DUG992" s="13"/>
      <c r="DUH992" s="13"/>
      <c r="DUI992" s="13"/>
      <c r="DUJ992" s="13"/>
      <c r="DUK992" s="13"/>
      <c r="DUL992" s="13"/>
      <c r="DUM992" s="13"/>
      <c r="DUN992" s="13"/>
      <c r="DUO992" s="13"/>
      <c r="DUP992" s="13"/>
      <c r="DUQ992" s="13"/>
      <c r="DUR992" s="13"/>
      <c r="DUS992" s="13"/>
      <c r="DUT992" s="13"/>
      <c r="DUU992" s="13"/>
      <c r="DUV992" s="13"/>
      <c r="DUW992" s="13"/>
      <c r="DUX992" s="13"/>
      <c r="DUY992" s="13"/>
      <c r="DUZ992" s="13"/>
      <c r="DVA992" s="13"/>
      <c r="DVB992" s="13"/>
      <c r="DVC992" s="13"/>
      <c r="DVD992" s="13"/>
      <c r="DVE992" s="13"/>
      <c r="DVF992" s="13"/>
      <c r="DVG992" s="13"/>
      <c r="DVH992" s="13"/>
      <c r="DVI992" s="13"/>
      <c r="DVJ992" s="13"/>
      <c r="DVK992" s="13"/>
      <c r="DVL992" s="13"/>
      <c r="DVM992" s="13"/>
      <c r="DVN992" s="13"/>
      <c r="DVO992" s="13"/>
      <c r="DVP992" s="13"/>
      <c r="DVQ992" s="13"/>
      <c r="DVR992" s="13"/>
      <c r="DVS992" s="13"/>
      <c r="DVT992" s="13"/>
      <c r="DVU992" s="13"/>
      <c r="DVV992" s="13"/>
      <c r="DVW992" s="13"/>
      <c r="DVX992" s="13"/>
      <c r="DVY992" s="13"/>
      <c r="DVZ992" s="13"/>
      <c r="DWA992" s="13"/>
      <c r="DWB992" s="13"/>
      <c r="DWC992" s="13"/>
      <c r="DWD992" s="13"/>
      <c r="DWE992" s="13"/>
      <c r="DWF992" s="13"/>
      <c r="DWG992" s="13"/>
      <c r="DWH992" s="13"/>
      <c r="DWI992" s="13"/>
      <c r="DWJ992" s="13"/>
      <c r="DWK992" s="13"/>
      <c r="DWL992" s="13"/>
      <c r="DWM992" s="13"/>
      <c r="DWN992" s="13"/>
      <c r="DWO992" s="13"/>
      <c r="DWP992" s="13"/>
      <c r="DWQ992" s="13"/>
      <c r="DWR992" s="13"/>
      <c r="DWS992" s="13"/>
      <c r="DWT992" s="13"/>
      <c r="DWU992" s="13"/>
      <c r="DWV992" s="13"/>
      <c r="DWW992" s="13"/>
      <c r="DWX992" s="13"/>
      <c r="DWY992" s="13"/>
      <c r="DWZ992" s="13"/>
      <c r="DXA992" s="13"/>
      <c r="DXB992" s="13"/>
      <c r="DXC992" s="13"/>
      <c r="DXD992" s="13"/>
      <c r="DXE992" s="13"/>
      <c r="DXF992" s="13"/>
      <c r="DXG992" s="13"/>
      <c r="DXH992" s="13"/>
      <c r="DXI992" s="13"/>
      <c r="DXJ992" s="13"/>
      <c r="DXK992" s="13"/>
      <c r="DXL992" s="13"/>
      <c r="DXM992" s="13"/>
      <c r="DXN992" s="13"/>
      <c r="DXO992" s="13"/>
      <c r="DXP992" s="13"/>
      <c r="DXQ992" s="13"/>
      <c r="DXR992" s="13"/>
      <c r="DXS992" s="13"/>
      <c r="DXT992" s="13"/>
      <c r="DXU992" s="13"/>
      <c r="DXV992" s="13"/>
      <c r="DXW992" s="13"/>
      <c r="DXX992" s="13"/>
      <c r="DXY992" s="13"/>
      <c r="DXZ992" s="13"/>
      <c r="DYA992" s="13"/>
      <c r="DYB992" s="13"/>
      <c r="DYC992" s="13"/>
      <c r="DYD992" s="13"/>
      <c r="DYE992" s="13"/>
      <c r="DYF992" s="13"/>
      <c r="DYG992" s="13"/>
      <c r="DYH992" s="13"/>
      <c r="DYI992" s="13"/>
      <c r="DYJ992" s="13"/>
      <c r="DYK992" s="13"/>
      <c r="DYL992" s="13"/>
      <c r="DYM992" s="13"/>
      <c r="DYN992" s="13"/>
      <c r="DYO992" s="13"/>
      <c r="DYP992" s="13"/>
      <c r="DYQ992" s="13"/>
      <c r="DYR992" s="13"/>
      <c r="DYS992" s="13"/>
      <c r="DYT992" s="13"/>
      <c r="DYU992" s="13"/>
      <c r="DYV992" s="13"/>
      <c r="DYW992" s="13"/>
      <c r="DYX992" s="13"/>
      <c r="DYY992" s="13"/>
      <c r="DYZ992" s="13"/>
      <c r="DZA992" s="13"/>
      <c r="DZB992" s="13"/>
      <c r="DZC992" s="13"/>
      <c r="DZD992" s="13"/>
      <c r="DZE992" s="13"/>
      <c r="DZF992" s="13"/>
      <c r="DZG992" s="13"/>
      <c r="DZH992" s="13"/>
      <c r="DZI992" s="13"/>
      <c r="DZJ992" s="13"/>
      <c r="DZK992" s="13"/>
      <c r="DZL992" s="13"/>
      <c r="DZM992" s="13"/>
      <c r="DZN992" s="13"/>
      <c r="DZO992" s="13"/>
      <c r="DZP992" s="13"/>
      <c r="DZQ992" s="13"/>
      <c r="DZR992" s="13"/>
      <c r="DZS992" s="13"/>
      <c r="DZT992" s="13"/>
      <c r="DZU992" s="13"/>
      <c r="DZV992" s="13"/>
      <c r="DZW992" s="13"/>
      <c r="DZX992" s="13"/>
      <c r="DZY992" s="13"/>
      <c r="DZZ992" s="13"/>
      <c r="EAA992" s="13"/>
      <c r="EAB992" s="13"/>
      <c r="EAC992" s="13"/>
      <c r="EAD992" s="13"/>
      <c r="EAE992" s="13"/>
      <c r="EAF992" s="13"/>
      <c r="EAG992" s="13"/>
      <c r="EAH992" s="13"/>
      <c r="EAI992" s="13"/>
      <c r="EAJ992" s="13"/>
      <c r="EAK992" s="13"/>
      <c r="EAL992" s="13"/>
      <c r="EAM992" s="13"/>
      <c r="EAN992" s="13"/>
      <c r="EAO992" s="13"/>
      <c r="EAP992" s="13"/>
      <c r="EAQ992" s="13"/>
      <c r="EAR992" s="13"/>
      <c r="EAS992" s="13"/>
      <c r="EAT992" s="13"/>
      <c r="EAU992" s="13"/>
      <c r="EAV992" s="13"/>
      <c r="EAW992" s="13"/>
      <c r="EAX992" s="13"/>
      <c r="EAY992" s="13"/>
      <c r="EAZ992" s="13"/>
      <c r="EBA992" s="13"/>
      <c r="EBB992" s="13"/>
      <c r="EBC992" s="13"/>
      <c r="EBD992" s="13"/>
      <c r="EBE992" s="13"/>
      <c r="EBF992" s="13"/>
      <c r="EBG992" s="13"/>
      <c r="EBH992" s="13"/>
      <c r="EBI992" s="13"/>
      <c r="EBJ992" s="13"/>
      <c r="EBK992" s="13"/>
      <c r="EBL992" s="13"/>
      <c r="EBM992" s="13"/>
      <c r="EBN992" s="13"/>
      <c r="EBO992" s="13"/>
      <c r="EBP992" s="13"/>
      <c r="EBQ992" s="13"/>
      <c r="EBR992" s="13"/>
      <c r="EBS992" s="13"/>
      <c r="EBT992" s="13"/>
      <c r="EBU992" s="13"/>
      <c r="EBV992" s="13"/>
      <c r="EBW992" s="13"/>
      <c r="EBX992" s="13"/>
      <c r="EBY992" s="13"/>
      <c r="EBZ992" s="13"/>
      <c r="ECA992" s="13"/>
      <c r="ECB992" s="13"/>
      <c r="ECC992" s="13"/>
      <c r="ECD992" s="13"/>
      <c r="ECE992" s="13"/>
      <c r="ECF992" s="13"/>
      <c r="ECG992" s="13"/>
      <c r="ECH992" s="13"/>
      <c r="ECI992" s="13"/>
      <c r="ECJ992" s="13"/>
      <c r="ECK992" s="13"/>
      <c r="ECL992" s="13"/>
      <c r="ECM992" s="13"/>
      <c r="ECN992" s="13"/>
      <c r="ECO992" s="13"/>
      <c r="ECP992" s="13"/>
      <c r="ECQ992" s="13"/>
      <c r="ECR992" s="13"/>
      <c r="ECS992" s="13"/>
      <c r="ECT992" s="13"/>
      <c r="ECU992" s="13"/>
      <c r="ECV992" s="13"/>
      <c r="ECW992" s="13"/>
      <c r="ECX992" s="13"/>
      <c r="ECY992" s="13"/>
      <c r="ECZ992" s="13"/>
      <c r="EDA992" s="13"/>
      <c r="EDB992" s="13"/>
      <c r="EDC992" s="13"/>
      <c r="EDD992" s="13"/>
      <c r="EDE992" s="13"/>
      <c r="EDF992" s="13"/>
      <c r="EDG992" s="13"/>
      <c r="EDH992" s="13"/>
      <c r="EDI992" s="13"/>
      <c r="EDJ992" s="13"/>
      <c r="EDK992" s="13"/>
      <c r="EDL992" s="13"/>
      <c r="EDM992" s="13"/>
      <c r="EDN992" s="13"/>
      <c r="EDO992" s="13"/>
      <c r="EDP992" s="13"/>
      <c r="EDQ992" s="13"/>
      <c r="EDR992" s="13"/>
      <c r="EDS992" s="13"/>
      <c r="EDT992" s="13"/>
      <c r="EDU992" s="13"/>
      <c r="EDV992" s="13"/>
      <c r="EDW992" s="13"/>
      <c r="EDX992" s="13"/>
      <c r="EDY992" s="13"/>
      <c r="EDZ992" s="13"/>
      <c r="EEA992" s="13"/>
      <c r="EEB992" s="13"/>
      <c r="EEC992" s="13"/>
      <c r="EED992" s="13"/>
      <c r="EEE992" s="13"/>
      <c r="EEF992" s="13"/>
      <c r="EEG992" s="13"/>
      <c r="EEH992" s="13"/>
      <c r="EEI992" s="13"/>
      <c r="EEJ992" s="13"/>
      <c r="EEK992" s="13"/>
      <c r="EEL992" s="13"/>
      <c r="EEM992" s="13"/>
      <c r="EEN992" s="13"/>
      <c r="EEO992" s="13"/>
      <c r="EEP992" s="13"/>
      <c r="EEQ992" s="13"/>
      <c r="EER992" s="13"/>
      <c r="EES992" s="13"/>
      <c r="EET992" s="13"/>
      <c r="EEU992" s="13"/>
      <c r="EEV992" s="13"/>
      <c r="EEW992" s="13"/>
      <c r="EEX992" s="13"/>
      <c r="EEY992" s="13"/>
      <c r="EEZ992" s="13"/>
      <c r="EFA992" s="13"/>
      <c r="EFB992" s="13"/>
      <c r="EFC992" s="13"/>
      <c r="EFD992" s="13"/>
      <c r="EFE992" s="13"/>
      <c r="EFF992" s="13"/>
      <c r="EFG992" s="13"/>
      <c r="EFH992" s="13"/>
      <c r="EFI992" s="13"/>
      <c r="EFJ992" s="13"/>
      <c r="EFK992" s="13"/>
      <c r="EFL992" s="13"/>
      <c r="EFM992" s="13"/>
      <c r="EFN992" s="13"/>
      <c r="EFO992" s="13"/>
      <c r="EFP992" s="13"/>
      <c r="EFQ992" s="13"/>
      <c r="EFR992" s="13"/>
      <c r="EFS992" s="13"/>
      <c r="EFT992" s="13"/>
      <c r="EFU992" s="13"/>
      <c r="EFV992" s="13"/>
      <c r="EFW992" s="13"/>
      <c r="EFX992" s="13"/>
      <c r="EFY992" s="13"/>
      <c r="EFZ992" s="13"/>
      <c r="EGA992" s="13"/>
      <c r="EGB992" s="13"/>
      <c r="EGC992" s="13"/>
      <c r="EGD992" s="13"/>
      <c r="EGE992" s="13"/>
      <c r="EGF992" s="13"/>
      <c r="EGG992" s="13"/>
      <c r="EGH992" s="13"/>
      <c r="EGI992" s="13"/>
      <c r="EGJ992" s="13"/>
      <c r="EGK992" s="13"/>
      <c r="EGL992" s="13"/>
      <c r="EGM992" s="13"/>
      <c r="EGN992" s="13"/>
      <c r="EGO992" s="13"/>
      <c r="EGP992" s="13"/>
      <c r="EGQ992" s="13"/>
      <c r="EGR992" s="13"/>
      <c r="EGS992" s="13"/>
      <c r="EGT992" s="13"/>
      <c r="EGU992" s="13"/>
      <c r="EGV992" s="13"/>
      <c r="EGW992" s="13"/>
      <c r="EGX992" s="13"/>
      <c r="EGY992" s="13"/>
      <c r="EGZ992" s="13"/>
      <c r="EHA992" s="13"/>
      <c r="EHB992" s="13"/>
      <c r="EHC992" s="13"/>
      <c r="EHD992" s="13"/>
      <c r="EHE992" s="13"/>
      <c r="EHF992" s="13"/>
      <c r="EHG992" s="13"/>
      <c r="EHH992" s="13"/>
      <c r="EHI992" s="13"/>
      <c r="EHJ992" s="13"/>
      <c r="EHK992" s="13"/>
      <c r="EHL992" s="13"/>
      <c r="EHM992" s="13"/>
      <c r="EHN992" s="13"/>
      <c r="EHO992" s="13"/>
      <c r="EHP992" s="13"/>
      <c r="EHQ992" s="13"/>
      <c r="EHR992" s="13"/>
      <c r="EHS992" s="13"/>
      <c r="EHT992" s="13"/>
      <c r="EHU992" s="13"/>
      <c r="EHV992" s="13"/>
      <c r="EHW992" s="13"/>
      <c r="EHX992" s="13"/>
      <c r="EHY992" s="13"/>
      <c r="EHZ992" s="13"/>
      <c r="EIA992" s="13"/>
      <c r="EIB992" s="13"/>
      <c r="EIC992" s="13"/>
      <c r="EID992" s="13"/>
      <c r="EIE992" s="13"/>
      <c r="EIF992" s="13"/>
      <c r="EIG992" s="13"/>
      <c r="EIH992" s="13"/>
      <c r="EII992" s="13"/>
      <c r="EIJ992" s="13"/>
      <c r="EIK992" s="13"/>
      <c r="EIL992" s="13"/>
      <c r="EIM992" s="13"/>
      <c r="EIN992" s="13"/>
      <c r="EIO992" s="13"/>
      <c r="EIP992" s="13"/>
      <c r="EIQ992" s="13"/>
      <c r="EIR992" s="13"/>
      <c r="EIS992" s="13"/>
      <c r="EIT992" s="13"/>
      <c r="EIU992" s="13"/>
      <c r="EIV992" s="13"/>
      <c r="EIW992" s="13"/>
      <c r="EIX992" s="13"/>
      <c r="EIY992" s="13"/>
      <c r="EIZ992" s="13"/>
      <c r="EJA992" s="13"/>
      <c r="EJB992" s="13"/>
      <c r="EJC992" s="13"/>
      <c r="EJD992" s="13"/>
      <c r="EJE992" s="13"/>
      <c r="EJF992" s="13"/>
      <c r="EJG992" s="13"/>
      <c r="EJH992" s="13"/>
      <c r="EJI992" s="13"/>
      <c r="EJJ992" s="13"/>
      <c r="EJK992" s="13"/>
      <c r="EJL992" s="13"/>
      <c r="EJM992" s="13"/>
      <c r="EJN992" s="13"/>
      <c r="EJO992" s="13"/>
      <c r="EJP992" s="13"/>
      <c r="EJQ992" s="13"/>
      <c r="EJR992" s="13"/>
      <c r="EJS992" s="13"/>
      <c r="EJT992" s="13"/>
      <c r="EJU992" s="13"/>
      <c r="EJV992" s="13"/>
      <c r="EJW992" s="13"/>
      <c r="EJX992" s="13"/>
      <c r="EJY992" s="13"/>
      <c r="EJZ992" s="13"/>
      <c r="EKA992" s="13"/>
      <c r="EKB992" s="13"/>
      <c r="EKC992" s="13"/>
      <c r="EKD992" s="13"/>
      <c r="EKE992" s="13"/>
      <c r="EKF992" s="13"/>
      <c r="EKG992" s="13"/>
      <c r="EKH992" s="13"/>
      <c r="EKI992" s="13"/>
      <c r="EKJ992" s="13"/>
      <c r="EKK992" s="13"/>
      <c r="EKL992" s="13"/>
      <c r="EKM992" s="13"/>
      <c r="EKN992" s="13"/>
      <c r="EKO992" s="13"/>
      <c r="EKP992" s="13"/>
      <c r="EKQ992" s="13"/>
      <c r="EKR992" s="13"/>
      <c r="EKS992" s="13"/>
      <c r="EKT992" s="13"/>
      <c r="EKU992" s="13"/>
      <c r="EKV992" s="13"/>
      <c r="EKW992" s="13"/>
      <c r="EKX992" s="13"/>
      <c r="EKY992" s="13"/>
      <c r="EKZ992" s="13"/>
      <c r="ELA992" s="13"/>
      <c r="ELB992" s="13"/>
      <c r="ELC992" s="13"/>
      <c r="ELD992" s="13"/>
      <c r="ELE992" s="13"/>
      <c r="ELF992" s="13"/>
      <c r="ELG992" s="13"/>
      <c r="ELH992" s="13"/>
      <c r="ELI992" s="13"/>
      <c r="ELJ992" s="13"/>
      <c r="ELK992" s="13"/>
      <c r="ELL992" s="13"/>
      <c r="ELM992" s="13"/>
      <c r="ELN992" s="13"/>
      <c r="ELO992" s="13"/>
      <c r="ELP992" s="13"/>
      <c r="ELQ992" s="13"/>
      <c r="ELR992" s="13"/>
      <c r="ELS992" s="13"/>
      <c r="ELT992" s="13"/>
      <c r="ELU992" s="13"/>
      <c r="ELV992" s="13"/>
      <c r="ELW992" s="13"/>
      <c r="ELX992" s="13"/>
      <c r="ELY992" s="13"/>
      <c r="ELZ992" s="13"/>
      <c r="EMA992" s="13"/>
      <c r="EMB992" s="13"/>
      <c r="EMC992" s="13"/>
      <c r="EMD992" s="13"/>
      <c r="EME992" s="13"/>
      <c r="EMF992" s="13"/>
      <c r="EMG992" s="13"/>
      <c r="EMH992" s="13"/>
      <c r="EMI992" s="13"/>
      <c r="EMJ992" s="13"/>
      <c r="EMK992" s="13"/>
      <c r="EML992" s="13"/>
      <c r="EMM992" s="13"/>
      <c r="EMN992" s="13"/>
      <c r="EMO992" s="13"/>
      <c r="EMP992" s="13"/>
      <c r="EMQ992" s="13"/>
      <c r="EMR992" s="13"/>
      <c r="EMS992" s="13"/>
      <c r="EMT992" s="13"/>
      <c r="EMU992" s="13"/>
      <c r="EMV992" s="13"/>
      <c r="EMW992" s="13"/>
      <c r="EMX992" s="13"/>
      <c r="EMY992" s="13"/>
      <c r="EMZ992" s="13"/>
      <c r="ENA992" s="13"/>
      <c r="ENB992" s="13"/>
      <c r="ENC992" s="13"/>
      <c r="END992" s="13"/>
      <c r="ENE992" s="13"/>
      <c r="ENF992" s="13"/>
      <c r="ENG992" s="13"/>
      <c r="ENH992" s="13"/>
      <c r="ENI992" s="13"/>
      <c r="ENJ992" s="13"/>
      <c r="ENK992" s="13"/>
      <c r="ENL992" s="13"/>
      <c r="ENM992" s="13"/>
      <c r="ENN992" s="13"/>
      <c r="ENO992" s="13"/>
      <c r="ENP992" s="13"/>
      <c r="ENQ992" s="13"/>
      <c r="ENR992" s="13"/>
      <c r="ENS992" s="13"/>
      <c r="ENT992" s="13"/>
      <c r="ENU992" s="13"/>
      <c r="ENV992" s="13"/>
      <c r="ENW992" s="13"/>
      <c r="ENX992" s="13"/>
      <c r="ENY992" s="13"/>
      <c r="ENZ992" s="13"/>
      <c r="EOA992" s="13"/>
      <c r="EOB992" s="13"/>
      <c r="EOC992" s="13"/>
      <c r="EOD992" s="13"/>
      <c r="EOE992" s="13"/>
      <c r="EOF992" s="13"/>
      <c r="EOG992" s="13"/>
      <c r="EOH992" s="13"/>
      <c r="EOI992" s="13"/>
      <c r="EOJ992" s="13"/>
      <c r="EOK992" s="13"/>
      <c r="EOL992" s="13"/>
      <c r="EOM992" s="13"/>
      <c r="EON992" s="13"/>
      <c r="EOO992" s="13"/>
      <c r="EOP992" s="13"/>
      <c r="EOQ992" s="13"/>
      <c r="EOR992" s="13"/>
      <c r="EOS992" s="13"/>
      <c r="EOT992" s="13"/>
      <c r="EOU992" s="13"/>
      <c r="EOV992" s="13"/>
      <c r="EOW992" s="13"/>
      <c r="EOX992" s="13"/>
      <c r="EOY992" s="13"/>
      <c r="EOZ992" s="13"/>
      <c r="EPA992" s="13"/>
      <c r="EPB992" s="13"/>
      <c r="EPC992" s="13"/>
      <c r="EPD992" s="13"/>
      <c r="EPE992" s="13"/>
      <c r="EPF992" s="13"/>
      <c r="EPG992" s="13"/>
      <c r="EPH992" s="13"/>
      <c r="EPI992" s="13"/>
      <c r="EPJ992" s="13"/>
      <c r="EPK992" s="13"/>
      <c r="EPL992" s="13"/>
      <c r="EPM992" s="13"/>
      <c r="EPN992" s="13"/>
      <c r="EPO992" s="13"/>
      <c r="EPP992" s="13"/>
      <c r="EPQ992" s="13"/>
      <c r="EPR992" s="13"/>
      <c r="EPS992" s="13"/>
      <c r="EPT992" s="13"/>
      <c r="EPU992" s="13"/>
      <c r="EPV992" s="13"/>
      <c r="EPW992" s="13"/>
      <c r="EPX992" s="13"/>
      <c r="EPY992" s="13"/>
      <c r="EPZ992" s="13"/>
      <c r="EQA992" s="13"/>
      <c r="EQB992" s="13"/>
      <c r="EQC992" s="13"/>
      <c r="EQD992" s="13"/>
      <c r="EQE992" s="13"/>
      <c r="EQF992" s="13"/>
      <c r="EQG992" s="13"/>
      <c r="EQH992" s="13"/>
      <c r="EQI992" s="13"/>
      <c r="EQJ992" s="13"/>
      <c r="EQK992" s="13"/>
      <c r="EQL992" s="13"/>
      <c r="EQM992" s="13"/>
      <c r="EQN992" s="13"/>
      <c r="EQO992" s="13"/>
      <c r="EQP992" s="13"/>
      <c r="EQQ992" s="13"/>
      <c r="EQR992" s="13"/>
      <c r="EQS992" s="13"/>
      <c r="EQT992" s="13"/>
      <c r="EQU992" s="13"/>
      <c r="EQV992" s="13"/>
      <c r="EQW992" s="13"/>
      <c r="EQX992" s="13"/>
      <c r="EQY992" s="13"/>
      <c r="EQZ992" s="13"/>
      <c r="ERA992" s="13"/>
      <c r="ERB992" s="13"/>
      <c r="ERC992" s="13"/>
      <c r="ERD992" s="13"/>
      <c r="ERE992" s="13"/>
      <c r="ERF992" s="13"/>
      <c r="ERG992" s="13"/>
      <c r="ERH992" s="13"/>
      <c r="ERI992" s="13"/>
      <c r="ERJ992" s="13"/>
      <c r="ERK992" s="13"/>
      <c r="ERL992" s="13"/>
      <c r="ERM992" s="13"/>
      <c r="ERN992" s="13"/>
      <c r="ERO992" s="13"/>
      <c r="ERP992" s="13"/>
      <c r="ERQ992" s="13"/>
      <c r="ERR992" s="13"/>
      <c r="ERS992" s="13"/>
      <c r="ERT992" s="13"/>
      <c r="ERU992" s="13"/>
      <c r="ERV992" s="13"/>
      <c r="ERW992" s="13"/>
      <c r="ERX992" s="13"/>
      <c r="ERY992" s="13"/>
      <c r="ERZ992" s="13"/>
      <c r="ESA992" s="13"/>
      <c r="ESB992" s="13"/>
      <c r="ESC992" s="13"/>
      <c r="ESD992" s="13"/>
      <c r="ESE992" s="13"/>
      <c r="ESF992" s="13"/>
      <c r="ESG992" s="13"/>
      <c r="ESH992" s="13"/>
      <c r="ESI992" s="13"/>
      <c r="ESJ992" s="13"/>
      <c r="ESK992" s="13"/>
      <c r="ESL992" s="13"/>
      <c r="ESM992" s="13"/>
      <c r="ESN992" s="13"/>
      <c r="ESO992" s="13"/>
      <c r="ESP992" s="13"/>
      <c r="ESQ992" s="13"/>
      <c r="ESR992" s="13"/>
      <c r="ESS992" s="13"/>
      <c r="EST992" s="13"/>
      <c r="ESU992" s="13"/>
      <c r="ESV992" s="13"/>
      <c r="ESW992" s="13"/>
      <c r="ESX992" s="13"/>
      <c r="ESY992" s="13"/>
      <c r="ESZ992" s="13"/>
      <c r="ETA992" s="13"/>
      <c r="ETB992" s="13"/>
      <c r="ETC992" s="13"/>
      <c r="ETD992" s="13"/>
      <c r="ETE992" s="13"/>
      <c r="ETF992" s="13"/>
      <c r="ETG992" s="13"/>
      <c r="ETH992" s="13"/>
      <c r="ETI992" s="13"/>
      <c r="ETJ992" s="13"/>
      <c r="ETK992" s="13"/>
      <c r="ETL992" s="13"/>
      <c r="ETM992" s="13"/>
      <c r="ETN992" s="13"/>
      <c r="ETO992" s="13"/>
      <c r="ETP992" s="13"/>
      <c r="ETQ992" s="13"/>
      <c r="ETR992" s="13"/>
      <c r="ETS992" s="13"/>
      <c r="ETT992" s="13"/>
      <c r="ETU992" s="13"/>
      <c r="ETV992" s="13"/>
      <c r="ETW992" s="13"/>
      <c r="ETX992" s="13"/>
      <c r="ETY992" s="13"/>
      <c r="ETZ992" s="13"/>
      <c r="EUA992" s="13"/>
      <c r="EUB992" s="13"/>
      <c r="EUC992" s="13"/>
      <c r="EUD992" s="13"/>
      <c r="EUE992" s="13"/>
      <c r="EUF992" s="13"/>
      <c r="EUG992" s="13"/>
      <c r="EUH992" s="13"/>
      <c r="EUI992" s="13"/>
      <c r="EUJ992" s="13"/>
      <c r="EUK992" s="13"/>
      <c r="EUL992" s="13"/>
      <c r="EUM992" s="13"/>
      <c r="EUN992" s="13"/>
      <c r="EUO992" s="13"/>
      <c r="EUP992" s="13"/>
      <c r="EUQ992" s="13"/>
      <c r="EUR992" s="13"/>
      <c r="EUS992" s="13"/>
      <c r="EUT992" s="13"/>
      <c r="EUU992" s="13"/>
      <c r="EUV992" s="13"/>
      <c r="EUW992" s="13"/>
      <c r="EUX992" s="13"/>
      <c r="EUY992" s="13"/>
      <c r="EUZ992" s="13"/>
      <c r="EVA992" s="13"/>
      <c r="EVB992" s="13"/>
      <c r="EVC992" s="13"/>
      <c r="EVD992" s="13"/>
      <c r="EVE992" s="13"/>
      <c r="EVF992" s="13"/>
      <c r="EVG992" s="13"/>
      <c r="EVH992" s="13"/>
      <c r="EVI992" s="13"/>
      <c r="EVJ992" s="13"/>
      <c r="EVK992" s="13"/>
      <c r="EVL992" s="13"/>
      <c r="EVM992" s="13"/>
      <c r="EVN992" s="13"/>
      <c r="EVO992" s="13"/>
      <c r="EVP992" s="13"/>
      <c r="EVQ992" s="13"/>
      <c r="EVR992" s="13"/>
      <c r="EVS992" s="13"/>
      <c r="EVT992" s="13"/>
      <c r="EVU992" s="13"/>
      <c r="EVV992" s="13"/>
      <c r="EVW992" s="13"/>
      <c r="EVX992" s="13"/>
      <c r="EVY992" s="13"/>
      <c r="EVZ992" s="13"/>
      <c r="EWA992" s="13"/>
      <c r="EWB992" s="13"/>
      <c r="EWC992" s="13"/>
      <c r="EWD992" s="13"/>
      <c r="EWE992" s="13"/>
      <c r="EWF992" s="13"/>
      <c r="EWG992" s="13"/>
      <c r="EWH992" s="13"/>
      <c r="EWI992" s="13"/>
      <c r="EWJ992" s="13"/>
      <c r="EWK992" s="13"/>
      <c r="EWL992" s="13"/>
      <c r="EWM992" s="13"/>
      <c r="EWN992" s="13"/>
      <c r="EWO992" s="13"/>
      <c r="EWP992" s="13"/>
      <c r="EWQ992" s="13"/>
      <c r="EWR992" s="13"/>
      <c r="EWS992" s="13"/>
      <c r="EWT992" s="13"/>
      <c r="EWU992" s="13"/>
      <c r="EWV992" s="13"/>
      <c r="EWW992" s="13"/>
      <c r="EWX992" s="13"/>
      <c r="EWY992" s="13"/>
      <c r="EWZ992" s="13"/>
      <c r="EXA992" s="13"/>
      <c r="EXB992" s="13"/>
      <c r="EXC992" s="13"/>
      <c r="EXD992" s="13"/>
      <c r="EXE992" s="13"/>
      <c r="EXF992" s="13"/>
      <c r="EXG992" s="13"/>
      <c r="EXH992" s="13"/>
      <c r="EXI992" s="13"/>
      <c r="EXJ992" s="13"/>
      <c r="EXK992" s="13"/>
      <c r="EXL992" s="13"/>
      <c r="EXM992" s="13"/>
      <c r="EXN992" s="13"/>
      <c r="EXO992" s="13"/>
      <c r="EXP992" s="13"/>
      <c r="EXQ992" s="13"/>
      <c r="EXR992" s="13"/>
      <c r="EXS992" s="13"/>
      <c r="EXT992" s="13"/>
      <c r="EXU992" s="13"/>
      <c r="EXV992" s="13"/>
      <c r="EXW992" s="13"/>
      <c r="EXX992" s="13"/>
      <c r="EXY992" s="13"/>
      <c r="EXZ992" s="13"/>
      <c r="EYA992" s="13"/>
      <c r="EYB992" s="13"/>
      <c r="EYC992" s="13"/>
      <c r="EYD992" s="13"/>
      <c r="EYE992" s="13"/>
      <c r="EYF992" s="13"/>
      <c r="EYG992" s="13"/>
      <c r="EYH992" s="13"/>
      <c r="EYI992" s="13"/>
      <c r="EYJ992" s="13"/>
      <c r="EYK992" s="13"/>
      <c r="EYL992" s="13"/>
      <c r="EYM992" s="13"/>
      <c r="EYN992" s="13"/>
      <c r="EYO992" s="13"/>
      <c r="EYP992" s="13"/>
      <c r="EYQ992" s="13"/>
      <c r="EYR992" s="13"/>
      <c r="EYS992" s="13"/>
      <c r="EYT992" s="13"/>
      <c r="EYU992" s="13"/>
      <c r="EYV992" s="13"/>
      <c r="EYW992" s="13"/>
      <c r="EYX992" s="13"/>
      <c r="EYY992" s="13"/>
      <c r="EYZ992" s="13"/>
      <c r="EZA992" s="13"/>
      <c r="EZB992" s="13"/>
      <c r="EZC992" s="13"/>
      <c r="EZD992" s="13"/>
      <c r="EZE992" s="13"/>
      <c r="EZF992" s="13"/>
      <c r="EZG992" s="13"/>
      <c r="EZH992" s="13"/>
      <c r="EZI992" s="13"/>
      <c r="EZJ992" s="13"/>
      <c r="EZK992" s="13"/>
      <c r="EZL992" s="13"/>
      <c r="EZM992" s="13"/>
      <c r="EZN992" s="13"/>
      <c r="EZO992" s="13"/>
      <c r="EZP992" s="13"/>
      <c r="EZQ992" s="13"/>
      <c r="EZR992" s="13"/>
      <c r="EZS992" s="13"/>
      <c r="EZT992" s="13"/>
      <c r="EZU992" s="13"/>
      <c r="EZV992" s="13"/>
      <c r="EZW992" s="13"/>
      <c r="EZX992" s="13"/>
      <c r="EZY992" s="13"/>
      <c r="EZZ992" s="13"/>
      <c r="FAA992" s="13"/>
      <c r="FAB992" s="13"/>
      <c r="FAC992" s="13"/>
      <c r="FAD992" s="13"/>
      <c r="FAE992" s="13"/>
      <c r="FAF992" s="13"/>
      <c r="FAG992" s="13"/>
      <c r="FAH992" s="13"/>
      <c r="FAI992" s="13"/>
      <c r="FAJ992" s="13"/>
      <c r="FAK992" s="13"/>
      <c r="FAL992" s="13"/>
      <c r="FAM992" s="13"/>
      <c r="FAN992" s="13"/>
      <c r="FAO992" s="13"/>
      <c r="FAP992" s="13"/>
      <c r="FAQ992" s="13"/>
      <c r="FAR992" s="13"/>
      <c r="FAS992" s="13"/>
      <c r="FAT992" s="13"/>
      <c r="FAU992" s="13"/>
      <c r="FAV992" s="13"/>
      <c r="FAW992" s="13"/>
      <c r="FAX992" s="13"/>
      <c r="FAY992" s="13"/>
      <c r="FAZ992" s="13"/>
      <c r="FBA992" s="13"/>
      <c r="FBB992" s="13"/>
      <c r="FBC992" s="13"/>
      <c r="FBD992" s="13"/>
      <c r="FBE992" s="13"/>
      <c r="FBF992" s="13"/>
      <c r="FBG992" s="13"/>
      <c r="FBH992" s="13"/>
      <c r="FBI992" s="13"/>
      <c r="FBJ992" s="13"/>
      <c r="FBK992" s="13"/>
      <c r="FBL992" s="13"/>
      <c r="FBM992" s="13"/>
      <c r="FBN992" s="13"/>
      <c r="FBO992" s="13"/>
      <c r="FBP992" s="13"/>
      <c r="FBQ992" s="13"/>
      <c r="FBR992" s="13"/>
      <c r="FBS992" s="13"/>
      <c r="FBT992" s="13"/>
      <c r="FBU992" s="13"/>
      <c r="FBV992" s="13"/>
      <c r="FBW992" s="13"/>
      <c r="FBX992" s="13"/>
      <c r="FBY992" s="13"/>
      <c r="FBZ992" s="13"/>
      <c r="FCA992" s="13"/>
      <c r="FCB992" s="13"/>
      <c r="FCC992" s="13"/>
      <c r="FCD992" s="13"/>
      <c r="FCE992" s="13"/>
      <c r="FCF992" s="13"/>
      <c r="FCG992" s="13"/>
      <c r="FCH992" s="13"/>
      <c r="FCI992" s="13"/>
      <c r="FCJ992" s="13"/>
      <c r="FCK992" s="13"/>
      <c r="FCL992" s="13"/>
      <c r="FCM992" s="13"/>
      <c r="FCN992" s="13"/>
      <c r="FCO992" s="13"/>
      <c r="FCP992" s="13"/>
      <c r="FCQ992" s="13"/>
      <c r="FCR992" s="13"/>
      <c r="FCS992" s="13"/>
      <c r="FCT992" s="13"/>
      <c r="FCU992" s="13"/>
      <c r="FCV992" s="13"/>
      <c r="FCW992" s="13"/>
      <c r="FCX992" s="13"/>
      <c r="FCY992" s="13"/>
      <c r="FCZ992" s="13"/>
      <c r="FDA992" s="13"/>
      <c r="FDB992" s="13"/>
      <c r="FDC992" s="13"/>
      <c r="FDD992" s="13"/>
      <c r="FDE992" s="13"/>
      <c r="FDF992" s="13"/>
      <c r="FDG992" s="13"/>
      <c r="FDH992" s="13"/>
      <c r="FDI992" s="13"/>
      <c r="FDJ992" s="13"/>
      <c r="FDK992" s="13"/>
      <c r="FDL992" s="13"/>
      <c r="FDM992" s="13"/>
      <c r="FDN992" s="13"/>
      <c r="FDO992" s="13"/>
      <c r="FDP992" s="13"/>
      <c r="FDQ992" s="13"/>
      <c r="FDR992" s="13"/>
      <c r="FDS992" s="13"/>
      <c r="FDT992" s="13"/>
      <c r="FDU992" s="13"/>
      <c r="FDV992" s="13"/>
      <c r="FDW992" s="13"/>
      <c r="FDX992" s="13"/>
      <c r="FDY992" s="13"/>
      <c r="FDZ992" s="13"/>
      <c r="FEA992" s="13"/>
      <c r="FEB992" s="13"/>
      <c r="FEC992" s="13"/>
      <c r="FED992" s="13"/>
      <c r="FEE992" s="13"/>
      <c r="FEF992" s="13"/>
      <c r="FEG992" s="13"/>
      <c r="FEH992" s="13"/>
      <c r="FEI992" s="13"/>
      <c r="FEJ992" s="13"/>
      <c r="FEK992" s="13"/>
      <c r="FEL992" s="13"/>
      <c r="FEM992" s="13"/>
      <c r="FEN992" s="13"/>
      <c r="FEO992" s="13"/>
      <c r="FEP992" s="13"/>
      <c r="FEQ992" s="13"/>
      <c r="FER992" s="13"/>
      <c r="FES992" s="13"/>
      <c r="FET992" s="13"/>
      <c r="FEU992" s="13"/>
      <c r="FEV992" s="13"/>
      <c r="FEW992" s="13"/>
      <c r="FEX992" s="13"/>
      <c r="FEY992" s="13"/>
      <c r="FEZ992" s="13"/>
      <c r="FFA992" s="13"/>
      <c r="FFB992" s="13"/>
      <c r="FFC992" s="13"/>
      <c r="FFD992" s="13"/>
      <c r="FFE992" s="13"/>
      <c r="FFF992" s="13"/>
      <c r="FFG992" s="13"/>
      <c r="FFH992" s="13"/>
      <c r="FFI992" s="13"/>
      <c r="FFJ992" s="13"/>
      <c r="FFK992" s="13"/>
      <c r="FFL992" s="13"/>
      <c r="FFM992" s="13"/>
      <c r="FFN992" s="13"/>
      <c r="FFO992" s="13"/>
      <c r="FFP992" s="13"/>
      <c r="FFQ992" s="13"/>
      <c r="FFR992" s="13"/>
      <c r="FFS992" s="13"/>
      <c r="FFT992" s="13"/>
      <c r="FFU992" s="13"/>
      <c r="FFV992" s="13"/>
      <c r="FFW992" s="13"/>
      <c r="FFX992" s="13"/>
      <c r="FFY992" s="13"/>
      <c r="FFZ992" s="13"/>
      <c r="FGA992" s="13"/>
      <c r="FGB992" s="13"/>
      <c r="FGC992" s="13"/>
      <c r="FGD992" s="13"/>
      <c r="FGE992" s="13"/>
      <c r="FGF992" s="13"/>
      <c r="FGG992" s="13"/>
      <c r="FGH992" s="13"/>
      <c r="FGI992" s="13"/>
      <c r="FGJ992" s="13"/>
      <c r="FGK992" s="13"/>
      <c r="FGL992" s="13"/>
      <c r="FGM992" s="13"/>
      <c r="FGN992" s="13"/>
      <c r="FGO992" s="13"/>
      <c r="FGP992" s="13"/>
      <c r="FGQ992" s="13"/>
      <c r="FGR992" s="13"/>
      <c r="FGS992" s="13"/>
      <c r="FGT992" s="13"/>
      <c r="FGU992" s="13"/>
      <c r="FGV992" s="13"/>
      <c r="FGW992" s="13"/>
      <c r="FGX992" s="13"/>
      <c r="FGY992" s="13"/>
      <c r="FGZ992" s="13"/>
      <c r="FHA992" s="13"/>
      <c r="FHB992" s="13"/>
      <c r="FHC992" s="13"/>
      <c r="FHD992" s="13"/>
      <c r="FHE992" s="13"/>
      <c r="FHF992" s="13"/>
      <c r="FHG992" s="13"/>
      <c r="FHH992" s="13"/>
      <c r="FHI992" s="13"/>
      <c r="FHJ992" s="13"/>
      <c r="FHK992" s="13"/>
      <c r="FHL992" s="13"/>
      <c r="FHM992" s="13"/>
      <c r="FHN992" s="13"/>
      <c r="FHO992" s="13"/>
      <c r="FHP992" s="13"/>
      <c r="FHQ992" s="13"/>
      <c r="FHR992" s="13"/>
      <c r="FHS992" s="13"/>
      <c r="FHT992" s="13"/>
      <c r="FHU992" s="13"/>
      <c r="FHV992" s="13"/>
      <c r="FHW992" s="13"/>
      <c r="FHX992" s="13"/>
      <c r="FHY992" s="13"/>
      <c r="FHZ992" s="13"/>
      <c r="FIA992" s="13"/>
      <c r="FIB992" s="13"/>
      <c r="FIC992" s="13"/>
      <c r="FID992" s="13"/>
      <c r="FIE992" s="13"/>
      <c r="FIF992" s="13"/>
      <c r="FIG992" s="13"/>
      <c r="FIH992" s="13"/>
      <c r="FII992" s="13"/>
      <c r="FIJ992" s="13"/>
      <c r="FIK992" s="13"/>
      <c r="FIL992" s="13"/>
      <c r="FIM992" s="13"/>
      <c r="FIN992" s="13"/>
      <c r="FIO992" s="13"/>
      <c r="FIP992" s="13"/>
      <c r="FIQ992" s="13"/>
      <c r="FIR992" s="13"/>
      <c r="FIS992" s="13"/>
      <c r="FIT992" s="13"/>
      <c r="FIU992" s="13"/>
      <c r="FIV992" s="13"/>
      <c r="FIW992" s="13"/>
      <c r="FIX992" s="13"/>
      <c r="FIY992" s="13"/>
      <c r="FIZ992" s="13"/>
      <c r="FJA992" s="13"/>
      <c r="FJB992" s="13"/>
      <c r="FJC992" s="13"/>
      <c r="FJD992" s="13"/>
      <c r="FJE992" s="13"/>
      <c r="FJF992" s="13"/>
      <c r="FJG992" s="13"/>
      <c r="FJH992" s="13"/>
      <c r="FJI992" s="13"/>
      <c r="FJJ992" s="13"/>
      <c r="FJK992" s="13"/>
      <c r="FJL992" s="13"/>
      <c r="FJM992" s="13"/>
      <c r="FJN992" s="13"/>
      <c r="FJO992" s="13"/>
      <c r="FJP992" s="13"/>
      <c r="FJQ992" s="13"/>
      <c r="FJR992" s="13"/>
      <c r="FJS992" s="13"/>
      <c r="FJT992" s="13"/>
      <c r="FJU992" s="13"/>
      <c r="FJV992" s="13"/>
      <c r="FJW992" s="13"/>
      <c r="FJX992" s="13"/>
      <c r="FJY992" s="13"/>
      <c r="FJZ992" s="13"/>
      <c r="FKA992" s="13"/>
      <c r="FKB992" s="13"/>
      <c r="FKC992" s="13"/>
      <c r="FKD992" s="13"/>
      <c r="FKE992" s="13"/>
      <c r="FKF992" s="13"/>
      <c r="FKG992" s="13"/>
      <c r="FKH992" s="13"/>
      <c r="FKI992" s="13"/>
      <c r="FKJ992" s="13"/>
      <c r="FKK992" s="13"/>
      <c r="FKL992" s="13"/>
      <c r="FKM992" s="13"/>
      <c r="FKN992" s="13"/>
      <c r="FKO992" s="13"/>
      <c r="FKP992" s="13"/>
      <c r="FKQ992" s="13"/>
      <c r="FKR992" s="13"/>
      <c r="FKS992" s="13"/>
      <c r="FKT992" s="13"/>
      <c r="FKU992" s="13"/>
      <c r="FKV992" s="13"/>
      <c r="FKW992" s="13"/>
      <c r="FKX992" s="13"/>
      <c r="FKY992" s="13"/>
      <c r="FKZ992" s="13"/>
      <c r="FLA992" s="13"/>
      <c r="FLB992" s="13"/>
      <c r="FLC992" s="13"/>
      <c r="FLD992" s="13"/>
      <c r="FLE992" s="13"/>
      <c r="FLF992" s="13"/>
      <c r="FLG992" s="13"/>
      <c r="FLH992" s="13"/>
      <c r="FLI992" s="13"/>
      <c r="FLJ992" s="13"/>
      <c r="FLK992" s="13"/>
      <c r="FLL992" s="13"/>
      <c r="FLM992" s="13"/>
      <c r="FLN992" s="13"/>
      <c r="FLO992" s="13"/>
      <c r="FLP992" s="13"/>
      <c r="FLQ992" s="13"/>
      <c r="FLR992" s="13"/>
      <c r="FLS992" s="13"/>
      <c r="FLT992" s="13"/>
      <c r="FLU992" s="13"/>
      <c r="FLV992" s="13"/>
      <c r="FLW992" s="13"/>
      <c r="FLX992" s="13"/>
      <c r="FLY992" s="13"/>
      <c r="FLZ992" s="13"/>
      <c r="FMA992" s="13"/>
      <c r="FMB992" s="13"/>
      <c r="FMC992" s="13"/>
      <c r="FMD992" s="13"/>
      <c r="FME992" s="13"/>
      <c r="FMF992" s="13"/>
      <c r="FMG992" s="13"/>
      <c r="FMH992" s="13"/>
      <c r="FMI992" s="13"/>
      <c r="FMJ992" s="13"/>
      <c r="FMK992" s="13"/>
      <c r="FML992" s="13"/>
      <c r="FMM992" s="13"/>
      <c r="FMN992" s="13"/>
      <c r="FMO992" s="13"/>
      <c r="FMP992" s="13"/>
      <c r="FMQ992" s="13"/>
      <c r="FMR992" s="13"/>
      <c r="FMS992" s="13"/>
      <c r="FMT992" s="13"/>
      <c r="FMU992" s="13"/>
      <c r="FMV992" s="13"/>
      <c r="FMW992" s="13"/>
      <c r="FMX992" s="13"/>
      <c r="FMY992" s="13"/>
      <c r="FMZ992" s="13"/>
      <c r="FNA992" s="13"/>
      <c r="FNB992" s="13"/>
      <c r="FNC992" s="13"/>
      <c r="FND992" s="13"/>
      <c r="FNE992" s="13"/>
      <c r="FNF992" s="13"/>
      <c r="FNG992" s="13"/>
      <c r="FNH992" s="13"/>
      <c r="FNI992" s="13"/>
      <c r="FNJ992" s="13"/>
      <c r="FNK992" s="13"/>
      <c r="FNL992" s="13"/>
      <c r="FNM992" s="13"/>
      <c r="FNN992" s="13"/>
      <c r="FNO992" s="13"/>
      <c r="FNP992" s="13"/>
      <c r="FNQ992" s="13"/>
      <c r="FNR992" s="13"/>
      <c r="FNS992" s="13"/>
      <c r="FNT992" s="13"/>
      <c r="FNU992" s="13"/>
      <c r="FNV992" s="13"/>
      <c r="FNW992" s="13"/>
      <c r="FNX992" s="13"/>
      <c r="FNY992" s="13"/>
      <c r="FNZ992" s="13"/>
      <c r="FOA992" s="13"/>
      <c r="FOB992" s="13"/>
      <c r="FOC992" s="13"/>
      <c r="FOD992" s="13"/>
      <c r="FOE992" s="13"/>
      <c r="FOF992" s="13"/>
      <c r="FOG992" s="13"/>
      <c r="FOH992" s="13"/>
      <c r="FOI992" s="13"/>
      <c r="FOJ992" s="13"/>
      <c r="FOK992" s="13"/>
      <c r="FOL992" s="13"/>
      <c r="FOM992" s="13"/>
      <c r="FON992" s="13"/>
      <c r="FOO992" s="13"/>
      <c r="FOP992" s="13"/>
      <c r="FOQ992" s="13"/>
      <c r="FOR992" s="13"/>
      <c r="FOS992" s="13"/>
      <c r="FOT992" s="13"/>
      <c r="FOU992" s="13"/>
      <c r="FOV992" s="13"/>
      <c r="FOW992" s="13"/>
      <c r="FOX992" s="13"/>
      <c r="FOY992" s="13"/>
      <c r="FOZ992" s="13"/>
      <c r="FPA992" s="13"/>
      <c r="FPB992" s="13"/>
      <c r="FPC992" s="13"/>
      <c r="FPD992" s="13"/>
      <c r="FPE992" s="13"/>
      <c r="FPF992" s="13"/>
      <c r="FPG992" s="13"/>
      <c r="FPH992" s="13"/>
      <c r="FPI992" s="13"/>
      <c r="FPJ992" s="13"/>
      <c r="FPK992" s="13"/>
      <c r="FPL992" s="13"/>
      <c r="FPM992" s="13"/>
      <c r="FPN992" s="13"/>
      <c r="FPO992" s="13"/>
      <c r="FPP992" s="13"/>
      <c r="FPQ992" s="13"/>
      <c r="FPR992" s="13"/>
      <c r="FPS992" s="13"/>
      <c r="FPT992" s="13"/>
      <c r="FPU992" s="13"/>
      <c r="FPV992" s="13"/>
      <c r="FPW992" s="13"/>
      <c r="FPX992" s="13"/>
      <c r="FPY992" s="13"/>
      <c r="FPZ992" s="13"/>
      <c r="FQA992" s="13"/>
      <c r="FQB992" s="13"/>
      <c r="FQC992" s="13"/>
      <c r="FQD992" s="13"/>
      <c r="FQE992" s="13"/>
      <c r="FQF992" s="13"/>
      <c r="FQG992" s="13"/>
      <c r="FQH992" s="13"/>
      <c r="FQI992" s="13"/>
      <c r="FQJ992" s="13"/>
      <c r="FQK992" s="13"/>
      <c r="FQL992" s="13"/>
      <c r="FQM992" s="13"/>
      <c r="FQN992" s="13"/>
      <c r="FQO992" s="13"/>
      <c r="FQP992" s="13"/>
      <c r="FQQ992" s="13"/>
      <c r="FQR992" s="13"/>
      <c r="FQS992" s="13"/>
      <c r="FQT992" s="13"/>
      <c r="FQU992" s="13"/>
      <c r="FQV992" s="13"/>
      <c r="FQW992" s="13"/>
      <c r="FQX992" s="13"/>
      <c r="FQY992" s="13"/>
      <c r="FQZ992" s="13"/>
      <c r="FRA992" s="13"/>
      <c r="FRB992" s="13"/>
      <c r="FRC992" s="13"/>
      <c r="FRD992" s="13"/>
      <c r="FRE992" s="13"/>
      <c r="FRF992" s="13"/>
      <c r="FRG992" s="13"/>
      <c r="FRH992" s="13"/>
      <c r="FRI992" s="13"/>
      <c r="FRJ992" s="13"/>
      <c r="FRK992" s="13"/>
      <c r="FRL992" s="13"/>
      <c r="FRM992" s="13"/>
      <c r="FRN992" s="13"/>
      <c r="FRO992" s="13"/>
      <c r="FRP992" s="13"/>
      <c r="FRQ992" s="13"/>
      <c r="FRR992" s="13"/>
      <c r="FRS992" s="13"/>
      <c r="FRT992" s="13"/>
      <c r="FRU992" s="13"/>
      <c r="FRV992" s="13"/>
      <c r="FRW992" s="13"/>
      <c r="FRX992" s="13"/>
      <c r="FRY992" s="13"/>
      <c r="FRZ992" s="13"/>
      <c r="FSA992" s="13"/>
      <c r="FSB992" s="13"/>
      <c r="FSC992" s="13"/>
      <c r="FSD992" s="13"/>
      <c r="FSE992" s="13"/>
      <c r="FSF992" s="13"/>
      <c r="FSG992" s="13"/>
      <c r="FSH992" s="13"/>
      <c r="FSI992" s="13"/>
      <c r="FSJ992" s="13"/>
      <c r="FSK992" s="13"/>
      <c r="FSL992" s="13"/>
      <c r="FSM992" s="13"/>
      <c r="FSN992" s="13"/>
      <c r="FSO992" s="13"/>
      <c r="FSP992" s="13"/>
      <c r="FSQ992" s="13"/>
      <c r="FSR992" s="13"/>
      <c r="FSS992" s="13"/>
      <c r="FST992" s="13"/>
      <c r="FSU992" s="13"/>
      <c r="FSV992" s="13"/>
      <c r="FSW992" s="13"/>
      <c r="FSX992" s="13"/>
      <c r="FSY992" s="13"/>
      <c r="FSZ992" s="13"/>
      <c r="FTA992" s="13"/>
      <c r="FTB992" s="13"/>
      <c r="FTC992" s="13"/>
      <c r="FTD992" s="13"/>
      <c r="FTE992" s="13"/>
      <c r="FTF992" s="13"/>
      <c r="FTG992" s="13"/>
      <c r="FTH992" s="13"/>
      <c r="FTI992" s="13"/>
      <c r="FTJ992" s="13"/>
      <c r="FTK992" s="13"/>
      <c r="FTL992" s="13"/>
      <c r="FTM992" s="13"/>
      <c r="FTN992" s="13"/>
      <c r="FTO992" s="13"/>
      <c r="FTP992" s="13"/>
      <c r="FTQ992" s="13"/>
      <c r="FTR992" s="13"/>
      <c r="FTS992" s="13"/>
      <c r="FTT992" s="13"/>
      <c r="FTU992" s="13"/>
      <c r="FTV992" s="13"/>
      <c r="FTW992" s="13"/>
      <c r="FTX992" s="13"/>
      <c r="FTY992" s="13"/>
      <c r="FTZ992" s="13"/>
      <c r="FUA992" s="13"/>
      <c r="FUB992" s="13"/>
      <c r="FUC992" s="13"/>
      <c r="FUD992" s="13"/>
      <c r="FUE992" s="13"/>
      <c r="FUF992" s="13"/>
      <c r="FUG992" s="13"/>
      <c r="FUH992" s="13"/>
      <c r="FUI992" s="13"/>
      <c r="FUJ992" s="13"/>
      <c r="FUK992" s="13"/>
      <c r="FUL992" s="13"/>
      <c r="FUM992" s="13"/>
      <c r="FUN992" s="13"/>
      <c r="FUO992" s="13"/>
      <c r="FUP992" s="13"/>
      <c r="FUQ992" s="13"/>
      <c r="FUR992" s="13"/>
      <c r="FUS992" s="13"/>
      <c r="FUT992" s="13"/>
      <c r="FUU992" s="13"/>
      <c r="FUV992" s="13"/>
      <c r="FUW992" s="13"/>
      <c r="FUX992" s="13"/>
      <c r="FUY992" s="13"/>
      <c r="FUZ992" s="13"/>
      <c r="FVA992" s="13"/>
      <c r="FVB992" s="13"/>
      <c r="FVC992" s="13"/>
      <c r="FVD992" s="13"/>
      <c r="FVE992" s="13"/>
      <c r="FVF992" s="13"/>
      <c r="FVG992" s="13"/>
      <c r="FVH992" s="13"/>
      <c r="FVI992" s="13"/>
      <c r="FVJ992" s="13"/>
      <c r="FVK992" s="13"/>
      <c r="FVL992" s="13"/>
      <c r="FVM992" s="13"/>
      <c r="FVN992" s="13"/>
      <c r="FVO992" s="13"/>
      <c r="FVP992" s="13"/>
      <c r="FVQ992" s="13"/>
      <c r="FVR992" s="13"/>
      <c r="FVS992" s="13"/>
      <c r="FVT992" s="13"/>
      <c r="FVU992" s="13"/>
      <c r="FVV992" s="13"/>
      <c r="FVW992" s="13"/>
      <c r="FVX992" s="13"/>
      <c r="FVY992" s="13"/>
      <c r="FVZ992" s="13"/>
      <c r="FWA992" s="13"/>
      <c r="FWB992" s="13"/>
      <c r="FWC992" s="13"/>
      <c r="FWD992" s="13"/>
      <c r="FWE992" s="13"/>
      <c r="FWF992" s="13"/>
      <c r="FWG992" s="13"/>
      <c r="FWH992" s="13"/>
      <c r="FWI992" s="13"/>
      <c r="FWJ992" s="13"/>
      <c r="FWK992" s="13"/>
      <c r="FWL992" s="13"/>
      <c r="FWM992" s="13"/>
      <c r="FWN992" s="13"/>
      <c r="FWO992" s="13"/>
      <c r="FWP992" s="13"/>
      <c r="FWQ992" s="13"/>
      <c r="FWR992" s="13"/>
      <c r="FWS992" s="13"/>
      <c r="FWT992" s="13"/>
      <c r="FWU992" s="13"/>
      <c r="FWV992" s="13"/>
      <c r="FWW992" s="13"/>
      <c r="FWX992" s="13"/>
      <c r="FWY992" s="13"/>
      <c r="FWZ992" s="13"/>
      <c r="FXA992" s="13"/>
      <c r="FXB992" s="13"/>
      <c r="FXC992" s="13"/>
      <c r="FXD992" s="13"/>
      <c r="FXE992" s="13"/>
      <c r="FXF992" s="13"/>
      <c r="FXG992" s="13"/>
      <c r="FXH992" s="13"/>
      <c r="FXI992" s="13"/>
      <c r="FXJ992" s="13"/>
      <c r="FXK992" s="13"/>
      <c r="FXL992" s="13"/>
      <c r="FXM992" s="13"/>
      <c r="FXN992" s="13"/>
      <c r="FXO992" s="13"/>
      <c r="FXP992" s="13"/>
      <c r="FXQ992" s="13"/>
      <c r="FXR992" s="13"/>
      <c r="FXS992" s="13"/>
      <c r="FXT992" s="13"/>
      <c r="FXU992" s="13"/>
      <c r="FXV992" s="13"/>
      <c r="FXW992" s="13"/>
      <c r="FXX992" s="13"/>
      <c r="FXY992" s="13"/>
      <c r="FXZ992" s="13"/>
      <c r="FYA992" s="13"/>
      <c r="FYB992" s="13"/>
      <c r="FYC992" s="13"/>
      <c r="FYD992" s="13"/>
      <c r="FYE992" s="13"/>
      <c r="FYF992" s="13"/>
      <c r="FYG992" s="13"/>
      <c r="FYH992" s="13"/>
      <c r="FYI992" s="13"/>
      <c r="FYJ992" s="13"/>
      <c r="FYK992" s="13"/>
      <c r="FYL992" s="13"/>
      <c r="FYM992" s="13"/>
      <c r="FYN992" s="13"/>
      <c r="FYO992" s="13"/>
      <c r="FYP992" s="13"/>
      <c r="FYQ992" s="13"/>
      <c r="FYR992" s="13"/>
      <c r="FYS992" s="13"/>
      <c r="FYT992" s="13"/>
      <c r="FYU992" s="13"/>
      <c r="FYV992" s="13"/>
      <c r="FYW992" s="13"/>
      <c r="FYX992" s="13"/>
      <c r="FYY992" s="13"/>
      <c r="FYZ992" s="13"/>
      <c r="FZA992" s="13"/>
      <c r="FZB992" s="13"/>
      <c r="FZC992" s="13"/>
      <c r="FZD992" s="13"/>
      <c r="FZE992" s="13"/>
      <c r="FZF992" s="13"/>
      <c r="FZG992" s="13"/>
      <c r="FZH992" s="13"/>
      <c r="FZI992" s="13"/>
      <c r="FZJ992" s="13"/>
      <c r="FZK992" s="13"/>
      <c r="FZL992" s="13"/>
      <c r="FZM992" s="13"/>
      <c r="FZN992" s="13"/>
      <c r="FZO992" s="13"/>
      <c r="FZP992" s="13"/>
      <c r="FZQ992" s="13"/>
      <c r="FZR992" s="13"/>
      <c r="FZS992" s="13"/>
      <c r="FZT992" s="13"/>
      <c r="FZU992" s="13"/>
      <c r="FZV992" s="13"/>
      <c r="FZW992" s="13"/>
      <c r="FZX992" s="13"/>
      <c r="FZY992" s="13"/>
      <c r="FZZ992" s="13"/>
      <c r="GAA992" s="13"/>
      <c r="GAB992" s="13"/>
      <c r="GAC992" s="13"/>
      <c r="GAD992" s="13"/>
      <c r="GAE992" s="13"/>
      <c r="GAF992" s="13"/>
      <c r="GAG992" s="13"/>
      <c r="GAH992" s="13"/>
      <c r="GAI992" s="13"/>
      <c r="GAJ992" s="13"/>
      <c r="GAK992" s="13"/>
      <c r="GAL992" s="13"/>
      <c r="GAM992" s="13"/>
      <c r="GAN992" s="13"/>
      <c r="GAO992" s="13"/>
      <c r="GAP992" s="13"/>
      <c r="GAQ992" s="13"/>
      <c r="GAR992" s="13"/>
      <c r="GAS992" s="13"/>
      <c r="GAT992" s="13"/>
      <c r="GAU992" s="13"/>
      <c r="GAV992" s="13"/>
      <c r="GAW992" s="13"/>
      <c r="GAX992" s="13"/>
      <c r="GAY992" s="13"/>
      <c r="GAZ992" s="13"/>
      <c r="GBA992" s="13"/>
      <c r="GBB992" s="13"/>
      <c r="GBC992" s="13"/>
      <c r="GBD992" s="13"/>
      <c r="GBE992" s="13"/>
      <c r="GBF992" s="13"/>
      <c r="GBG992" s="13"/>
      <c r="GBH992" s="13"/>
      <c r="GBI992" s="13"/>
      <c r="GBJ992" s="13"/>
      <c r="GBK992" s="13"/>
      <c r="GBL992" s="13"/>
      <c r="GBM992" s="13"/>
      <c r="GBN992" s="13"/>
      <c r="GBO992" s="13"/>
      <c r="GBP992" s="13"/>
      <c r="GBQ992" s="13"/>
      <c r="GBR992" s="13"/>
      <c r="GBS992" s="13"/>
      <c r="GBT992" s="13"/>
      <c r="GBU992" s="13"/>
      <c r="GBV992" s="13"/>
      <c r="GBW992" s="13"/>
      <c r="GBX992" s="13"/>
      <c r="GBY992" s="13"/>
      <c r="GBZ992" s="13"/>
      <c r="GCA992" s="13"/>
      <c r="GCB992" s="13"/>
      <c r="GCC992" s="13"/>
      <c r="GCD992" s="13"/>
      <c r="GCE992" s="13"/>
      <c r="GCF992" s="13"/>
      <c r="GCG992" s="13"/>
      <c r="GCH992" s="13"/>
      <c r="GCI992" s="13"/>
      <c r="GCJ992" s="13"/>
      <c r="GCK992" s="13"/>
      <c r="GCL992" s="13"/>
      <c r="GCM992" s="13"/>
      <c r="GCN992" s="13"/>
      <c r="GCO992" s="13"/>
      <c r="GCP992" s="13"/>
      <c r="GCQ992" s="13"/>
      <c r="GCR992" s="13"/>
      <c r="GCS992" s="13"/>
      <c r="GCT992" s="13"/>
      <c r="GCU992" s="13"/>
      <c r="GCV992" s="13"/>
      <c r="GCW992" s="13"/>
      <c r="GCX992" s="13"/>
      <c r="GCY992" s="13"/>
      <c r="GCZ992" s="13"/>
      <c r="GDA992" s="13"/>
      <c r="GDB992" s="13"/>
      <c r="GDC992" s="13"/>
      <c r="GDD992" s="13"/>
      <c r="GDE992" s="13"/>
      <c r="GDF992" s="13"/>
      <c r="GDG992" s="13"/>
      <c r="GDH992" s="13"/>
      <c r="GDI992" s="13"/>
      <c r="GDJ992" s="13"/>
      <c r="GDK992" s="13"/>
      <c r="GDL992" s="13"/>
      <c r="GDM992" s="13"/>
      <c r="GDN992" s="13"/>
      <c r="GDO992" s="13"/>
      <c r="GDP992" s="13"/>
      <c r="GDQ992" s="13"/>
      <c r="GDR992" s="13"/>
      <c r="GDS992" s="13"/>
      <c r="GDT992" s="13"/>
      <c r="GDU992" s="13"/>
      <c r="GDV992" s="13"/>
      <c r="GDW992" s="13"/>
      <c r="GDX992" s="13"/>
      <c r="GDY992" s="13"/>
      <c r="GDZ992" s="13"/>
      <c r="GEA992" s="13"/>
      <c r="GEB992" s="13"/>
      <c r="GEC992" s="13"/>
      <c r="GED992" s="13"/>
      <c r="GEE992" s="13"/>
      <c r="GEF992" s="13"/>
      <c r="GEG992" s="13"/>
      <c r="GEH992" s="13"/>
      <c r="GEI992" s="13"/>
      <c r="GEJ992" s="13"/>
      <c r="GEK992" s="13"/>
      <c r="GEL992" s="13"/>
      <c r="GEM992" s="13"/>
      <c r="GEN992" s="13"/>
      <c r="GEO992" s="13"/>
      <c r="GEP992" s="13"/>
      <c r="GEQ992" s="13"/>
      <c r="GER992" s="13"/>
      <c r="GES992" s="13"/>
      <c r="GET992" s="13"/>
      <c r="GEU992" s="13"/>
      <c r="GEV992" s="13"/>
      <c r="GEW992" s="13"/>
      <c r="GEX992" s="13"/>
      <c r="GEY992" s="13"/>
      <c r="GEZ992" s="13"/>
      <c r="GFA992" s="13"/>
      <c r="GFB992" s="13"/>
      <c r="GFC992" s="13"/>
      <c r="GFD992" s="13"/>
      <c r="GFE992" s="13"/>
      <c r="GFF992" s="13"/>
      <c r="GFG992" s="13"/>
      <c r="GFH992" s="13"/>
      <c r="GFI992" s="13"/>
      <c r="GFJ992" s="13"/>
      <c r="GFK992" s="13"/>
      <c r="GFL992" s="13"/>
      <c r="GFM992" s="13"/>
      <c r="GFN992" s="13"/>
      <c r="GFO992" s="13"/>
      <c r="GFP992" s="13"/>
      <c r="GFQ992" s="13"/>
      <c r="GFR992" s="13"/>
      <c r="GFS992" s="13"/>
      <c r="GFT992" s="13"/>
      <c r="GFU992" s="13"/>
      <c r="GFV992" s="13"/>
      <c r="GFW992" s="13"/>
      <c r="GFX992" s="13"/>
      <c r="GFY992" s="13"/>
      <c r="GFZ992" s="13"/>
      <c r="GGA992" s="13"/>
      <c r="GGB992" s="13"/>
      <c r="GGC992" s="13"/>
      <c r="GGD992" s="13"/>
      <c r="GGE992" s="13"/>
      <c r="GGF992" s="13"/>
      <c r="GGG992" s="13"/>
      <c r="GGH992" s="13"/>
      <c r="GGI992" s="13"/>
      <c r="GGJ992" s="13"/>
      <c r="GGK992" s="13"/>
      <c r="GGL992" s="13"/>
      <c r="GGM992" s="13"/>
      <c r="GGN992" s="13"/>
      <c r="GGO992" s="13"/>
      <c r="GGP992" s="13"/>
      <c r="GGQ992" s="13"/>
      <c r="GGR992" s="13"/>
      <c r="GGS992" s="13"/>
      <c r="GGT992" s="13"/>
      <c r="GGU992" s="13"/>
      <c r="GGV992" s="13"/>
      <c r="GGW992" s="13"/>
      <c r="GGX992" s="13"/>
      <c r="GGY992" s="13"/>
      <c r="GGZ992" s="13"/>
      <c r="GHA992" s="13"/>
      <c r="GHB992" s="13"/>
      <c r="GHC992" s="13"/>
      <c r="GHD992" s="13"/>
      <c r="GHE992" s="13"/>
      <c r="GHF992" s="13"/>
      <c r="GHG992" s="13"/>
      <c r="GHH992" s="13"/>
      <c r="GHI992" s="13"/>
      <c r="GHJ992" s="13"/>
      <c r="GHK992" s="13"/>
      <c r="GHL992" s="13"/>
      <c r="GHM992" s="13"/>
      <c r="GHN992" s="13"/>
      <c r="GHO992" s="13"/>
      <c r="GHP992" s="13"/>
      <c r="GHQ992" s="13"/>
      <c r="GHR992" s="13"/>
      <c r="GHS992" s="13"/>
      <c r="GHT992" s="13"/>
      <c r="GHU992" s="13"/>
      <c r="GHV992" s="13"/>
      <c r="GHW992" s="13"/>
      <c r="GHX992" s="13"/>
      <c r="GHY992" s="13"/>
      <c r="GHZ992" s="13"/>
      <c r="GIA992" s="13"/>
      <c r="GIB992" s="13"/>
      <c r="GIC992" s="13"/>
      <c r="GID992" s="13"/>
      <c r="GIE992" s="13"/>
      <c r="GIF992" s="13"/>
      <c r="GIG992" s="13"/>
      <c r="GIH992" s="13"/>
      <c r="GII992" s="13"/>
      <c r="GIJ992" s="13"/>
      <c r="GIK992" s="13"/>
      <c r="GIL992" s="13"/>
      <c r="GIM992" s="13"/>
      <c r="GIN992" s="13"/>
      <c r="GIO992" s="13"/>
      <c r="GIP992" s="13"/>
      <c r="GIQ992" s="13"/>
      <c r="GIR992" s="13"/>
      <c r="GIS992" s="13"/>
      <c r="GIT992" s="13"/>
      <c r="GIU992" s="13"/>
      <c r="GIV992" s="13"/>
      <c r="GIW992" s="13"/>
      <c r="GIX992" s="13"/>
      <c r="GIY992" s="13"/>
      <c r="GIZ992" s="13"/>
      <c r="GJA992" s="13"/>
      <c r="GJB992" s="13"/>
      <c r="GJC992" s="13"/>
      <c r="GJD992" s="13"/>
      <c r="GJE992" s="13"/>
      <c r="GJF992" s="13"/>
      <c r="GJG992" s="13"/>
      <c r="GJH992" s="13"/>
      <c r="GJI992" s="13"/>
      <c r="GJJ992" s="13"/>
      <c r="GJK992" s="13"/>
      <c r="GJL992" s="13"/>
      <c r="GJM992" s="13"/>
      <c r="GJN992" s="13"/>
      <c r="GJO992" s="13"/>
      <c r="GJP992" s="13"/>
      <c r="GJQ992" s="13"/>
      <c r="GJR992" s="13"/>
      <c r="GJS992" s="13"/>
      <c r="GJT992" s="13"/>
      <c r="GJU992" s="13"/>
      <c r="GJV992" s="13"/>
      <c r="GJW992" s="13"/>
      <c r="GJX992" s="13"/>
      <c r="GJY992" s="13"/>
      <c r="GJZ992" s="13"/>
      <c r="GKA992" s="13"/>
      <c r="GKB992" s="13"/>
      <c r="GKC992" s="13"/>
      <c r="GKD992" s="13"/>
      <c r="GKE992" s="13"/>
      <c r="GKF992" s="13"/>
      <c r="GKG992" s="13"/>
      <c r="GKH992" s="13"/>
      <c r="GKI992" s="13"/>
      <c r="GKJ992" s="13"/>
      <c r="GKK992" s="13"/>
      <c r="GKL992" s="13"/>
      <c r="GKM992" s="13"/>
      <c r="GKN992" s="13"/>
      <c r="GKO992" s="13"/>
      <c r="GKP992" s="13"/>
      <c r="GKQ992" s="13"/>
      <c r="GKR992" s="13"/>
      <c r="GKS992" s="13"/>
      <c r="GKT992" s="13"/>
      <c r="GKU992" s="13"/>
      <c r="GKV992" s="13"/>
      <c r="GKW992" s="13"/>
      <c r="GKX992" s="13"/>
      <c r="GKY992" s="13"/>
      <c r="GKZ992" s="13"/>
      <c r="GLA992" s="13"/>
      <c r="GLB992" s="13"/>
      <c r="GLC992" s="13"/>
      <c r="GLD992" s="13"/>
      <c r="GLE992" s="13"/>
      <c r="GLF992" s="13"/>
      <c r="GLG992" s="13"/>
      <c r="GLH992" s="13"/>
      <c r="GLI992" s="13"/>
      <c r="GLJ992" s="13"/>
      <c r="GLK992" s="13"/>
      <c r="GLL992" s="13"/>
      <c r="GLM992" s="13"/>
      <c r="GLN992" s="13"/>
      <c r="GLO992" s="13"/>
      <c r="GLP992" s="13"/>
      <c r="GLQ992" s="13"/>
      <c r="GLR992" s="13"/>
      <c r="GLS992" s="13"/>
      <c r="GLT992" s="13"/>
      <c r="GLU992" s="13"/>
      <c r="GLV992" s="13"/>
      <c r="GLW992" s="13"/>
      <c r="GLX992" s="13"/>
      <c r="GLY992" s="13"/>
      <c r="GLZ992" s="13"/>
      <c r="GMA992" s="13"/>
      <c r="GMB992" s="13"/>
      <c r="GMC992" s="13"/>
      <c r="GMD992" s="13"/>
      <c r="GME992" s="13"/>
      <c r="GMF992" s="13"/>
      <c r="GMG992" s="13"/>
      <c r="GMH992" s="13"/>
      <c r="GMI992" s="13"/>
      <c r="GMJ992" s="13"/>
      <c r="GMK992" s="13"/>
      <c r="GML992" s="13"/>
      <c r="GMM992" s="13"/>
      <c r="GMN992" s="13"/>
      <c r="GMO992" s="13"/>
      <c r="GMP992" s="13"/>
      <c r="GMQ992" s="13"/>
      <c r="GMR992" s="13"/>
      <c r="GMS992" s="13"/>
      <c r="GMT992" s="13"/>
      <c r="GMU992" s="13"/>
      <c r="GMV992" s="13"/>
      <c r="GMW992" s="13"/>
      <c r="GMX992" s="13"/>
      <c r="GMY992" s="13"/>
      <c r="GMZ992" s="13"/>
      <c r="GNA992" s="13"/>
      <c r="GNB992" s="13"/>
      <c r="GNC992" s="13"/>
      <c r="GND992" s="13"/>
      <c r="GNE992" s="13"/>
      <c r="GNF992" s="13"/>
      <c r="GNG992" s="13"/>
      <c r="GNH992" s="13"/>
      <c r="GNI992" s="13"/>
      <c r="GNJ992" s="13"/>
      <c r="GNK992" s="13"/>
      <c r="GNL992" s="13"/>
      <c r="GNM992" s="13"/>
      <c r="GNN992" s="13"/>
      <c r="GNO992" s="13"/>
      <c r="GNP992" s="13"/>
      <c r="GNQ992" s="13"/>
      <c r="GNR992" s="13"/>
      <c r="GNS992" s="13"/>
      <c r="GNT992" s="13"/>
      <c r="GNU992" s="13"/>
      <c r="GNV992" s="13"/>
      <c r="GNW992" s="13"/>
      <c r="GNX992" s="13"/>
      <c r="GNY992" s="13"/>
      <c r="GNZ992" s="13"/>
      <c r="GOA992" s="13"/>
      <c r="GOB992" s="13"/>
      <c r="GOC992" s="13"/>
      <c r="GOD992" s="13"/>
      <c r="GOE992" s="13"/>
      <c r="GOF992" s="13"/>
      <c r="GOG992" s="13"/>
      <c r="GOH992" s="13"/>
      <c r="GOI992" s="13"/>
      <c r="GOJ992" s="13"/>
      <c r="GOK992" s="13"/>
      <c r="GOL992" s="13"/>
      <c r="GOM992" s="13"/>
      <c r="GON992" s="13"/>
      <c r="GOO992" s="13"/>
      <c r="GOP992" s="13"/>
      <c r="GOQ992" s="13"/>
      <c r="GOR992" s="13"/>
      <c r="GOS992" s="13"/>
      <c r="GOT992" s="13"/>
      <c r="GOU992" s="13"/>
      <c r="GOV992" s="13"/>
      <c r="GOW992" s="13"/>
      <c r="GOX992" s="13"/>
      <c r="GOY992" s="13"/>
      <c r="GOZ992" s="13"/>
      <c r="GPA992" s="13"/>
      <c r="GPB992" s="13"/>
      <c r="GPC992" s="13"/>
      <c r="GPD992" s="13"/>
      <c r="GPE992" s="13"/>
      <c r="GPF992" s="13"/>
      <c r="GPG992" s="13"/>
      <c r="GPH992" s="13"/>
      <c r="GPI992" s="13"/>
      <c r="GPJ992" s="13"/>
      <c r="GPK992" s="13"/>
      <c r="GPL992" s="13"/>
      <c r="GPM992" s="13"/>
      <c r="GPN992" s="13"/>
      <c r="GPO992" s="13"/>
      <c r="GPP992" s="13"/>
      <c r="GPQ992" s="13"/>
      <c r="GPR992" s="13"/>
      <c r="GPS992" s="13"/>
      <c r="GPT992" s="13"/>
      <c r="GPU992" s="13"/>
      <c r="GPV992" s="13"/>
      <c r="GPW992" s="13"/>
      <c r="GPX992" s="13"/>
      <c r="GPY992" s="13"/>
      <c r="GPZ992" s="13"/>
      <c r="GQA992" s="13"/>
      <c r="GQB992" s="13"/>
      <c r="GQC992" s="13"/>
      <c r="GQD992" s="13"/>
      <c r="GQE992" s="13"/>
      <c r="GQF992" s="13"/>
      <c r="GQG992" s="13"/>
      <c r="GQH992" s="13"/>
      <c r="GQI992" s="13"/>
      <c r="GQJ992" s="13"/>
      <c r="GQK992" s="13"/>
      <c r="GQL992" s="13"/>
      <c r="GQM992" s="13"/>
      <c r="GQN992" s="13"/>
      <c r="GQO992" s="13"/>
      <c r="GQP992" s="13"/>
      <c r="GQQ992" s="13"/>
      <c r="GQR992" s="13"/>
      <c r="GQS992" s="13"/>
      <c r="GQT992" s="13"/>
      <c r="GQU992" s="13"/>
      <c r="GQV992" s="13"/>
      <c r="GQW992" s="13"/>
      <c r="GQX992" s="13"/>
      <c r="GQY992" s="13"/>
      <c r="GQZ992" s="13"/>
      <c r="GRA992" s="13"/>
      <c r="GRB992" s="13"/>
      <c r="GRC992" s="13"/>
      <c r="GRD992" s="13"/>
      <c r="GRE992" s="13"/>
      <c r="GRF992" s="13"/>
      <c r="GRG992" s="13"/>
      <c r="GRH992" s="13"/>
      <c r="GRI992" s="13"/>
      <c r="GRJ992" s="13"/>
      <c r="GRK992" s="13"/>
      <c r="GRL992" s="13"/>
      <c r="GRM992" s="13"/>
      <c r="GRN992" s="13"/>
      <c r="GRO992" s="13"/>
      <c r="GRP992" s="13"/>
      <c r="GRQ992" s="13"/>
      <c r="GRR992" s="13"/>
      <c r="GRS992" s="13"/>
      <c r="GRT992" s="13"/>
      <c r="GRU992" s="13"/>
      <c r="GRV992" s="13"/>
      <c r="GRW992" s="13"/>
      <c r="GRX992" s="13"/>
      <c r="GRY992" s="13"/>
      <c r="GRZ992" s="13"/>
      <c r="GSA992" s="13"/>
      <c r="GSB992" s="13"/>
      <c r="GSC992" s="13"/>
      <c r="GSD992" s="13"/>
      <c r="GSE992" s="13"/>
      <c r="GSF992" s="13"/>
      <c r="GSG992" s="13"/>
      <c r="GSH992" s="13"/>
      <c r="GSI992" s="13"/>
      <c r="GSJ992" s="13"/>
      <c r="GSK992" s="13"/>
      <c r="GSL992" s="13"/>
      <c r="GSM992" s="13"/>
      <c r="GSN992" s="13"/>
      <c r="GSO992" s="13"/>
      <c r="GSP992" s="13"/>
      <c r="GSQ992" s="13"/>
      <c r="GSR992" s="13"/>
      <c r="GSS992" s="13"/>
      <c r="GST992" s="13"/>
      <c r="GSU992" s="13"/>
      <c r="GSV992" s="13"/>
      <c r="GSW992" s="13"/>
      <c r="GSX992" s="13"/>
      <c r="GSY992" s="13"/>
      <c r="GSZ992" s="13"/>
      <c r="GTA992" s="13"/>
      <c r="GTB992" s="13"/>
      <c r="GTC992" s="13"/>
      <c r="GTD992" s="13"/>
      <c r="GTE992" s="13"/>
      <c r="GTF992" s="13"/>
      <c r="GTG992" s="13"/>
      <c r="GTH992" s="13"/>
      <c r="GTI992" s="13"/>
      <c r="GTJ992" s="13"/>
      <c r="GTK992" s="13"/>
      <c r="GTL992" s="13"/>
      <c r="GTM992" s="13"/>
      <c r="GTN992" s="13"/>
      <c r="GTO992" s="13"/>
      <c r="GTP992" s="13"/>
      <c r="GTQ992" s="13"/>
      <c r="GTR992" s="13"/>
      <c r="GTS992" s="13"/>
      <c r="GTT992" s="13"/>
      <c r="GTU992" s="13"/>
      <c r="GTV992" s="13"/>
      <c r="GTW992" s="13"/>
      <c r="GTX992" s="13"/>
      <c r="GTY992" s="13"/>
      <c r="GTZ992" s="13"/>
      <c r="GUA992" s="13"/>
      <c r="GUB992" s="13"/>
      <c r="GUC992" s="13"/>
      <c r="GUD992" s="13"/>
      <c r="GUE992" s="13"/>
      <c r="GUF992" s="13"/>
      <c r="GUG992" s="13"/>
      <c r="GUH992" s="13"/>
      <c r="GUI992" s="13"/>
      <c r="GUJ992" s="13"/>
      <c r="GUK992" s="13"/>
      <c r="GUL992" s="13"/>
      <c r="GUM992" s="13"/>
      <c r="GUN992" s="13"/>
      <c r="GUO992" s="13"/>
      <c r="GUP992" s="13"/>
      <c r="GUQ992" s="13"/>
      <c r="GUR992" s="13"/>
      <c r="GUS992" s="13"/>
      <c r="GUT992" s="13"/>
      <c r="GUU992" s="13"/>
      <c r="GUV992" s="13"/>
      <c r="GUW992" s="13"/>
      <c r="GUX992" s="13"/>
      <c r="GUY992" s="13"/>
      <c r="GUZ992" s="13"/>
      <c r="GVA992" s="13"/>
      <c r="GVB992" s="13"/>
      <c r="GVC992" s="13"/>
      <c r="GVD992" s="13"/>
      <c r="GVE992" s="13"/>
      <c r="GVF992" s="13"/>
      <c r="GVG992" s="13"/>
      <c r="GVH992" s="13"/>
      <c r="GVI992" s="13"/>
      <c r="GVJ992" s="13"/>
      <c r="GVK992" s="13"/>
      <c r="GVL992" s="13"/>
      <c r="GVM992" s="13"/>
      <c r="GVN992" s="13"/>
      <c r="GVO992" s="13"/>
      <c r="GVP992" s="13"/>
      <c r="GVQ992" s="13"/>
      <c r="GVR992" s="13"/>
      <c r="GVS992" s="13"/>
      <c r="GVT992" s="13"/>
      <c r="GVU992" s="13"/>
      <c r="GVV992" s="13"/>
      <c r="GVW992" s="13"/>
      <c r="GVX992" s="13"/>
      <c r="GVY992" s="13"/>
      <c r="GVZ992" s="13"/>
      <c r="GWA992" s="13"/>
      <c r="GWB992" s="13"/>
      <c r="GWC992" s="13"/>
      <c r="GWD992" s="13"/>
      <c r="GWE992" s="13"/>
      <c r="GWF992" s="13"/>
      <c r="GWG992" s="13"/>
      <c r="GWH992" s="13"/>
      <c r="GWI992" s="13"/>
      <c r="GWJ992" s="13"/>
      <c r="GWK992" s="13"/>
      <c r="GWL992" s="13"/>
      <c r="GWM992" s="13"/>
      <c r="GWN992" s="13"/>
      <c r="GWO992" s="13"/>
      <c r="GWP992" s="13"/>
      <c r="GWQ992" s="13"/>
      <c r="GWR992" s="13"/>
      <c r="GWS992" s="13"/>
      <c r="GWT992" s="13"/>
      <c r="GWU992" s="13"/>
      <c r="GWV992" s="13"/>
      <c r="GWW992" s="13"/>
      <c r="GWX992" s="13"/>
      <c r="GWY992" s="13"/>
      <c r="GWZ992" s="13"/>
      <c r="GXA992" s="13"/>
      <c r="GXB992" s="13"/>
      <c r="GXC992" s="13"/>
      <c r="GXD992" s="13"/>
      <c r="GXE992" s="13"/>
      <c r="GXF992" s="13"/>
      <c r="GXG992" s="13"/>
      <c r="GXH992" s="13"/>
      <c r="GXI992" s="13"/>
      <c r="GXJ992" s="13"/>
      <c r="GXK992" s="13"/>
      <c r="GXL992" s="13"/>
      <c r="GXM992" s="13"/>
      <c r="GXN992" s="13"/>
      <c r="GXO992" s="13"/>
      <c r="GXP992" s="13"/>
      <c r="GXQ992" s="13"/>
      <c r="GXR992" s="13"/>
      <c r="GXS992" s="13"/>
      <c r="GXT992" s="13"/>
      <c r="GXU992" s="13"/>
      <c r="GXV992" s="13"/>
      <c r="GXW992" s="13"/>
      <c r="GXX992" s="13"/>
      <c r="GXY992" s="13"/>
      <c r="GXZ992" s="13"/>
      <c r="GYA992" s="13"/>
      <c r="GYB992" s="13"/>
      <c r="GYC992" s="13"/>
      <c r="GYD992" s="13"/>
      <c r="GYE992" s="13"/>
      <c r="GYF992" s="13"/>
      <c r="GYG992" s="13"/>
      <c r="GYH992" s="13"/>
      <c r="GYI992" s="13"/>
      <c r="GYJ992" s="13"/>
      <c r="GYK992" s="13"/>
      <c r="GYL992" s="13"/>
      <c r="GYM992" s="13"/>
      <c r="GYN992" s="13"/>
      <c r="GYO992" s="13"/>
      <c r="GYP992" s="13"/>
      <c r="GYQ992" s="13"/>
      <c r="GYR992" s="13"/>
      <c r="GYS992" s="13"/>
      <c r="GYT992" s="13"/>
      <c r="GYU992" s="13"/>
      <c r="GYV992" s="13"/>
      <c r="GYW992" s="13"/>
      <c r="GYX992" s="13"/>
      <c r="GYY992" s="13"/>
      <c r="GYZ992" s="13"/>
      <c r="GZA992" s="13"/>
      <c r="GZB992" s="13"/>
      <c r="GZC992" s="13"/>
      <c r="GZD992" s="13"/>
      <c r="GZE992" s="13"/>
      <c r="GZF992" s="13"/>
      <c r="GZG992" s="13"/>
      <c r="GZH992" s="13"/>
      <c r="GZI992" s="13"/>
      <c r="GZJ992" s="13"/>
      <c r="GZK992" s="13"/>
      <c r="GZL992" s="13"/>
      <c r="GZM992" s="13"/>
      <c r="GZN992" s="13"/>
      <c r="GZO992" s="13"/>
      <c r="GZP992" s="13"/>
      <c r="GZQ992" s="13"/>
      <c r="GZR992" s="13"/>
      <c r="GZS992" s="13"/>
      <c r="GZT992" s="13"/>
      <c r="GZU992" s="13"/>
      <c r="GZV992" s="13"/>
      <c r="GZW992" s="13"/>
      <c r="GZX992" s="13"/>
      <c r="GZY992" s="13"/>
      <c r="GZZ992" s="13"/>
      <c r="HAA992" s="13"/>
      <c r="HAB992" s="13"/>
      <c r="HAC992" s="13"/>
      <c r="HAD992" s="13"/>
      <c r="HAE992" s="13"/>
      <c r="HAF992" s="13"/>
      <c r="HAG992" s="13"/>
      <c r="HAH992" s="13"/>
      <c r="HAI992" s="13"/>
      <c r="HAJ992" s="13"/>
      <c r="HAK992" s="13"/>
      <c r="HAL992" s="13"/>
      <c r="HAM992" s="13"/>
      <c r="HAN992" s="13"/>
      <c r="HAO992" s="13"/>
      <c r="HAP992" s="13"/>
      <c r="HAQ992" s="13"/>
      <c r="HAR992" s="13"/>
      <c r="HAS992" s="13"/>
      <c r="HAT992" s="13"/>
      <c r="HAU992" s="13"/>
      <c r="HAV992" s="13"/>
      <c r="HAW992" s="13"/>
      <c r="HAX992" s="13"/>
      <c r="HAY992" s="13"/>
      <c r="HAZ992" s="13"/>
      <c r="HBA992" s="13"/>
      <c r="HBB992" s="13"/>
      <c r="HBC992" s="13"/>
      <c r="HBD992" s="13"/>
      <c r="HBE992" s="13"/>
      <c r="HBF992" s="13"/>
      <c r="HBG992" s="13"/>
      <c r="HBH992" s="13"/>
      <c r="HBI992" s="13"/>
      <c r="HBJ992" s="13"/>
      <c r="HBK992" s="13"/>
      <c r="HBL992" s="13"/>
      <c r="HBM992" s="13"/>
      <c r="HBN992" s="13"/>
      <c r="HBO992" s="13"/>
      <c r="HBP992" s="13"/>
      <c r="HBQ992" s="13"/>
      <c r="HBR992" s="13"/>
      <c r="HBS992" s="13"/>
      <c r="HBT992" s="13"/>
      <c r="HBU992" s="13"/>
      <c r="HBV992" s="13"/>
      <c r="HBW992" s="13"/>
      <c r="HBX992" s="13"/>
      <c r="HBY992" s="13"/>
      <c r="HBZ992" s="13"/>
      <c r="HCA992" s="13"/>
      <c r="HCB992" s="13"/>
      <c r="HCC992" s="13"/>
      <c r="HCD992" s="13"/>
      <c r="HCE992" s="13"/>
      <c r="HCF992" s="13"/>
      <c r="HCG992" s="13"/>
      <c r="HCH992" s="13"/>
      <c r="HCI992" s="13"/>
      <c r="HCJ992" s="13"/>
      <c r="HCK992" s="13"/>
      <c r="HCL992" s="13"/>
      <c r="HCM992" s="13"/>
      <c r="HCN992" s="13"/>
      <c r="HCO992" s="13"/>
      <c r="HCP992" s="13"/>
      <c r="HCQ992" s="13"/>
      <c r="HCR992" s="13"/>
      <c r="HCS992" s="13"/>
      <c r="HCT992" s="13"/>
      <c r="HCU992" s="13"/>
      <c r="HCV992" s="13"/>
      <c r="HCW992" s="13"/>
      <c r="HCX992" s="13"/>
      <c r="HCY992" s="13"/>
      <c r="HCZ992" s="13"/>
      <c r="HDA992" s="13"/>
      <c r="HDB992" s="13"/>
      <c r="HDC992" s="13"/>
      <c r="HDD992" s="13"/>
      <c r="HDE992" s="13"/>
      <c r="HDF992" s="13"/>
      <c r="HDG992" s="13"/>
      <c r="HDH992" s="13"/>
      <c r="HDI992" s="13"/>
      <c r="HDJ992" s="13"/>
      <c r="HDK992" s="13"/>
      <c r="HDL992" s="13"/>
      <c r="HDM992" s="13"/>
      <c r="HDN992" s="13"/>
      <c r="HDO992" s="13"/>
      <c r="HDP992" s="13"/>
      <c r="HDQ992" s="13"/>
      <c r="HDR992" s="13"/>
      <c r="HDS992" s="13"/>
      <c r="HDT992" s="13"/>
      <c r="HDU992" s="13"/>
      <c r="HDV992" s="13"/>
      <c r="HDW992" s="13"/>
      <c r="HDX992" s="13"/>
      <c r="HDY992" s="13"/>
      <c r="HDZ992" s="13"/>
      <c r="HEA992" s="13"/>
      <c r="HEB992" s="13"/>
      <c r="HEC992" s="13"/>
      <c r="HED992" s="13"/>
      <c r="HEE992" s="13"/>
      <c r="HEF992" s="13"/>
      <c r="HEG992" s="13"/>
      <c r="HEH992" s="13"/>
      <c r="HEI992" s="13"/>
      <c r="HEJ992" s="13"/>
      <c r="HEK992" s="13"/>
      <c r="HEL992" s="13"/>
      <c r="HEM992" s="13"/>
      <c r="HEN992" s="13"/>
      <c r="HEO992" s="13"/>
      <c r="HEP992" s="13"/>
      <c r="HEQ992" s="13"/>
      <c r="HER992" s="13"/>
      <c r="HES992" s="13"/>
      <c r="HET992" s="13"/>
      <c r="HEU992" s="13"/>
      <c r="HEV992" s="13"/>
      <c r="HEW992" s="13"/>
      <c r="HEX992" s="13"/>
      <c r="HEY992" s="13"/>
      <c r="HEZ992" s="13"/>
      <c r="HFA992" s="13"/>
      <c r="HFB992" s="13"/>
      <c r="HFC992" s="13"/>
      <c r="HFD992" s="13"/>
      <c r="HFE992" s="13"/>
      <c r="HFF992" s="13"/>
      <c r="HFG992" s="13"/>
      <c r="HFH992" s="13"/>
      <c r="HFI992" s="13"/>
      <c r="HFJ992" s="13"/>
      <c r="HFK992" s="13"/>
      <c r="HFL992" s="13"/>
      <c r="HFM992" s="13"/>
      <c r="HFN992" s="13"/>
      <c r="HFO992" s="13"/>
      <c r="HFP992" s="13"/>
      <c r="HFQ992" s="13"/>
      <c r="HFR992" s="13"/>
      <c r="HFS992" s="13"/>
      <c r="HFT992" s="13"/>
      <c r="HFU992" s="13"/>
      <c r="HFV992" s="13"/>
      <c r="HFW992" s="13"/>
      <c r="HFX992" s="13"/>
      <c r="HFY992" s="13"/>
      <c r="HFZ992" s="13"/>
      <c r="HGA992" s="13"/>
      <c r="HGB992" s="13"/>
      <c r="HGC992" s="13"/>
      <c r="HGD992" s="13"/>
      <c r="HGE992" s="13"/>
      <c r="HGF992" s="13"/>
      <c r="HGG992" s="13"/>
      <c r="HGH992" s="13"/>
      <c r="HGI992" s="13"/>
      <c r="HGJ992" s="13"/>
      <c r="HGK992" s="13"/>
      <c r="HGL992" s="13"/>
      <c r="HGM992" s="13"/>
      <c r="HGN992" s="13"/>
      <c r="HGO992" s="13"/>
      <c r="HGP992" s="13"/>
      <c r="HGQ992" s="13"/>
      <c r="HGR992" s="13"/>
      <c r="HGS992" s="13"/>
      <c r="HGT992" s="13"/>
      <c r="HGU992" s="13"/>
      <c r="HGV992" s="13"/>
      <c r="HGW992" s="13"/>
      <c r="HGX992" s="13"/>
      <c r="HGY992" s="13"/>
      <c r="HGZ992" s="13"/>
      <c r="HHA992" s="13"/>
      <c r="HHB992" s="13"/>
      <c r="HHC992" s="13"/>
      <c r="HHD992" s="13"/>
      <c r="HHE992" s="13"/>
      <c r="HHF992" s="13"/>
      <c r="HHG992" s="13"/>
      <c r="HHH992" s="13"/>
      <c r="HHI992" s="13"/>
      <c r="HHJ992" s="13"/>
      <c r="HHK992" s="13"/>
      <c r="HHL992" s="13"/>
      <c r="HHM992" s="13"/>
      <c r="HHN992" s="13"/>
      <c r="HHO992" s="13"/>
      <c r="HHP992" s="13"/>
      <c r="HHQ992" s="13"/>
      <c r="HHR992" s="13"/>
      <c r="HHS992" s="13"/>
      <c r="HHT992" s="13"/>
      <c r="HHU992" s="13"/>
      <c r="HHV992" s="13"/>
      <c r="HHW992" s="13"/>
      <c r="HHX992" s="13"/>
      <c r="HHY992" s="13"/>
      <c r="HHZ992" s="13"/>
      <c r="HIA992" s="13"/>
      <c r="HIB992" s="13"/>
      <c r="HIC992" s="13"/>
      <c r="HID992" s="13"/>
      <c r="HIE992" s="13"/>
      <c r="HIF992" s="13"/>
      <c r="HIG992" s="13"/>
      <c r="HIH992" s="13"/>
      <c r="HII992" s="13"/>
      <c r="HIJ992" s="13"/>
      <c r="HIK992" s="13"/>
      <c r="HIL992" s="13"/>
      <c r="HIM992" s="13"/>
      <c r="HIN992" s="13"/>
      <c r="HIO992" s="13"/>
      <c r="HIP992" s="13"/>
      <c r="HIQ992" s="13"/>
      <c r="HIR992" s="13"/>
      <c r="HIS992" s="13"/>
      <c r="HIT992" s="13"/>
      <c r="HIU992" s="13"/>
      <c r="HIV992" s="13"/>
      <c r="HIW992" s="13"/>
      <c r="HIX992" s="13"/>
      <c r="HIY992" s="13"/>
      <c r="HIZ992" s="13"/>
      <c r="HJA992" s="13"/>
      <c r="HJB992" s="13"/>
      <c r="HJC992" s="13"/>
      <c r="HJD992" s="13"/>
      <c r="HJE992" s="13"/>
      <c r="HJF992" s="13"/>
      <c r="HJG992" s="13"/>
      <c r="HJH992" s="13"/>
      <c r="HJI992" s="13"/>
      <c r="HJJ992" s="13"/>
      <c r="HJK992" s="13"/>
      <c r="HJL992" s="13"/>
      <c r="HJM992" s="13"/>
      <c r="HJN992" s="13"/>
      <c r="HJO992" s="13"/>
      <c r="HJP992" s="13"/>
      <c r="HJQ992" s="13"/>
      <c r="HJR992" s="13"/>
      <c r="HJS992" s="13"/>
      <c r="HJT992" s="13"/>
      <c r="HJU992" s="13"/>
      <c r="HJV992" s="13"/>
      <c r="HJW992" s="13"/>
      <c r="HJX992" s="13"/>
      <c r="HJY992" s="13"/>
      <c r="HJZ992" s="13"/>
      <c r="HKA992" s="13"/>
      <c r="HKB992" s="13"/>
      <c r="HKC992" s="13"/>
      <c r="HKD992" s="13"/>
      <c r="HKE992" s="13"/>
      <c r="HKF992" s="13"/>
      <c r="HKG992" s="13"/>
      <c r="HKH992" s="13"/>
      <c r="HKI992" s="13"/>
      <c r="HKJ992" s="13"/>
      <c r="HKK992" s="13"/>
      <c r="HKL992" s="13"/>
      <c r="HKM992" s="13"/>
      <c r="HKN992" s="13"/>
      <c r="HKO992" s="13"/>
      <c r="HKP992" s="13"/>
      <c r="HKQ992" s="13"/>
      <c r="HKR992" s="13"/>
      <c r="HKS992" s="13"/>
      <c r="HKT992" s="13"/>
      <c r="HKU992" s="13"/>
      <c r="HKV992" s="13"/>
      <c r="HKW992" s="13"/>
      <c r="HKX992" s="13"/>
      <c r="HKY992" s="13"/>
      <c r="HKZ992" s="13"/>
      <c r="HLA992" s="13"/>
      <c r="HLB992" s="13"/>
      <c r="HLC992" s="13"/>
      <c r="HLD992" s="13"/>
      <c r="HLE992" s="13"/>
      <c r="HLF992" s="13"/>
      <c r="HLG992" s="13"/>
      <c r="HLH992" s="13"/>
      <c r="HLI992" s="13"/>
      <c r="HLJ992" s="13"/>
      <c r="HLK992" s="13"/>
      <c r="HLL992" s="13"/>
      <c r="HLM992" s="13"/>
      <c r="HLN992" s="13"/>
      <c r="HLO992" s="13"/>
      <c r="HLP992" s="13"/>
      <c r="HLQ992" s="13"/>
      <c r="HLR992" s="13"/>
      <c r="HLS992" s="13"/>
      <c r="HLT992" s="13"/>
      <c r="HLU992" s="13"/>
      <c r="HLV992" s="13"/>
      <c r="HLW992" s="13"/>
      <c r="HLX992" s="13"/>
      <c r="HLY992" s="13"/>
      <c r="HLZ992" s="13"/>
      <c r="HMA992" s="13"/>
      <c r="HMB992" s="13"/>
      <c r="HMC992" s="13"/>
      <c r="HMD992" s="13"/>
      <c r="HME992" s="13"/>
      <c r="HMF992" s="13"/>
      <c r="HMG992" s="13"/>
      <c r="HMH992" s="13"/>
      <c r="HMI992" s="13"/>
      <c r="HMJ992" s="13"/>
      <c r="HMK992" s="13"/>
      <c r="HML992" s="13"/>
      <c r="HMM992" s="13"/>
      <c r="HMN992" s="13"/>
      <c r="HMO992" s="13"/>
      <c r="HMP992" s="13"/>
      <c r="HMQ992" s="13"/>
      <c r="HMR992" s="13"/>
      <c r="HMS992" s="13"/>
      <c r="HMT992" s="13"/>
      <c r="HMU992" s="13"/>
      <c r="HMV992" s="13"/>
      <c r="HMW992" s="13"/>
      <c r="HMX992" s="13"/>
      <c r="HMY992" s="13"/>
      <c r="HMZ992" s="13"/>
      <c r="HNA992" s="13"/>
      <c r="HNB992" s="13"/>
      <c r="HNC992" s="13"/>
      <c r="HND992" s="13"/>
      <c r="HNE992" s="13"/>
      <c r="HNF992" s="13"/>
      <c r="HNG992" s="13"/>
      <c r="HNH992" s="13"/>
      <c r="HNI992" s="13"/>
      <c r="HNJ992" s="13"/>
      <c r="HNK992" s="13"/>
      <c r="HNL992" s="13"/>
      <c r="HNM992" s="13"/>
      <c r="HNN992" s="13"/>
      <c r="HNO992" s="13"/>
      <c r="HNP992" s="13"/>
      <c r="HNQ992" s="13"/>
      <c r="HNR992" s="13"/>
      <c r="HNS992" s="13"/>
      <c r="HNT992" s="13"/>
      <c r="HNU992" s="13"/>
      <c r="HNV992" s="13"/>
      <c r="HNW992" s="13"/>
      <c r="HNX992" s="13"/>
      <c r="HNY992" s="13"/>
      <c r="HNZ992" s="13"/>
      <c r="HOA992" s="13"/>
      <c r="HOB992" s="13"/>
      <c r="HOC992" s="13"/>
      <c r="HOD992" s="13"/>
      <c r="HOE992" s="13"/>
      <c r="HOF992" s="13"/>
      <c r="HOG992" s="13"/>
      <c r="HOH992" s="13"/>
      <c r="HOI992" s="13"/>
      <c r="HOJ992" s="13"/>
      <c r="HOK992" s="13"/>
      <c r="HOL992" s="13"/>
      <c r="HOM992" s="13"/>
      <c r="HON992" s="13"/>
      <c r="HOO992" s="13"/>
      <c r="HOP992" s="13"/>
      <c r="HOQ992" s="13"/>
      <c r="HOR992" s="13"/>
      <c r="HOS992" s="13"/>
      <c r="HOT992" s="13"/>
      <c r="HOU992" s="13"/>
      <c r="HOV992" s="13"/>
      <c r="HOW992" s="13"/>
      <c r="HOX992" s="13"/>
      <c r="HOY992" s="13"/>
      <c r="HOZ992" s="13"/>
      <c r="HPA992" s="13"/>
      <c r="HPB992" s="13"/>
      <c r="HPC992" s="13"/>
      <c r="HPD992" s="13"/>
      <c r="HPE992" s="13"/>
      <c r="HPF992" s="13"/>
      <c r="HPG992" s="13"/>
      <c r="HPH992" s="13"/>
      <c r="HPI992" s="13"/>
      <c r="HPJ992" s="13"/>
      <c r="HPK992" s="13"/>
      <c r="HPL992" s="13"/>
      <c r="HPM992" s="13"/>
      <c r="HPN992" s="13"/>
      <c r="HPO992" s="13"/>
      <c r="HPP992" s="13"/>
      <c r="HPQ992" s="13"/>
      <c r="HPR992" s="13"/>
      <c r="HPS992" s="13"/>
      <c r="HPT992" s="13"/>
      <c r="HPU992" s="13"/>
      <c r="HPV992" s="13"/>
      <c r="HPW992" s="13"/>
      <c r="HPX992" s="13"/>
      <c r="HPY992" s="13"/>
      <c r="HPZ992" s="13"/>
      <c r="HQA992" s="13"/>
      <c r="HQB992" s="13"/>
      <c r="HQC992" s="13"/>
      <c r="HQD992" s="13"/>
      <c r="HQE992" s="13"/>
      <c r="HQF992" s="13"/>
      <c r="HQG992" s="13"/>
      <c r="HQH992" s="13"/>
      <c r="HQI992" s="13"/>
      <c r="HQJ992" s="13"/>
      <c r="HQK992" s="13"/>
      <c r="HQL992" s="13"/>
      <c r="HQM992" s="13"/>
      <c r="HQN992" s="13"/>
      <c r="HQO992" s="13"/>
      <c r="HQP992" s="13"/>
      <c r="HQQ992" s="13"/>
      <c r="HQR992" s="13"/>
      <c r="HQS992" s="13"/>
      <c r="HQT992" s="13"/>
      <c r="HQU992" s="13"/>
      <c r="HQV992" s="13"/>
      <c r="HQW992" s="13"/>
      <c r="HQX992" s="13"/>
      <c r="HQY992" s="13"/>
      <c r="HQZ992" s="13"/>
      <c r="HRA992" s="13"/>
      <c r="HRB992" s="13"/>
      <c r="HRC992" s="13"/>
      <c r="HRD992" s="13"/>
      <c r="HRE992" s="13"/>
      <c r="HRF992" s="13"/>
      <c r="HRG992" s="13"/>
      <c r="HRH992" s="13"/>
      <c r="HRI992" s="13"/>
      <c r="HRJ992" s="13"/>
      <c r="HRK992" s="13"/>
      <c r="HRL992" s="13"/>
      <c r="HRM992" s="13"/>
      <c r="HRN992" s="13"/>
      <c r="HRO992" s="13"/>
      <c r="HRP992" s="13"/>
      <c r="HRQ992" s="13"/>
      <c r="HRR992" s="13"/>
      <c r="HRS992" s="13"/>
      <c r="HRT992" s="13"/>
      <c r="HRU992" s="13"/>
      <c r="HRV992" s="13"/>
      <c r="HRW992" s="13"/>
      <c r="HRX992" s="13"/>
      <c r="HRY992" s="13"/>
      <c r="HRZ992" s="13"/>
      <c r="HSA992" s="13"/>
      <c r="HSB992" s="13"/>
      <c r="HSC992" s="13"/>
      <c r="HSD992" s="13"/>
      <c r="HSE992" s="13"/>
      <c r="HSF992" s="13"/>
      <c r="HSG992" s="13"/>
      <c r="HSH992" s="13"/>
      <c r="HSI992" s="13"/>
      <c r="HSJ992" s="13"/>
      <c r="HSK992" s="13"/>
      <c r="HSL992" s="13"/>
      <c r="HSM992" s="13"/>
      <c r="HSN992" s="13"/>
      <c r="HSO992" s="13"/>
      <c r="HSP992" s="13"/>
      <c r="HSQ992" s="13"/>
      <c r="HSR992" s="13"/>
      <c r="HSS992" s="13"/>
      <c r="HST992" s="13"/>
      <c r="HSU992" s="13"/>
      <c r="HSV992" s="13"/>
      <c r="HSW992" s="13"/>
      <c r="HSX992" s="13"/>
      <c r="HSY992" s="13"/>
      <c r="HSZ992" s="13"/>
      <c r="HTA992" s="13"/>
      <c r="HTB992" s="13"/>
      <c r="HTC992" s="13"/>
      <c r="HTD992" s="13"/>
      <c r="HTE992" s="13"/>
      <c r="HTF992" s="13"/>
      <c r="HTG992" s="13"/>
      <c r="HTH992" s="13"/>
      <c r="HTI992" s="13"/>
      <c r="HTJ992" s="13"/>
      <c r="HTK992" s="13"/>
      <c r="HTL992" s="13"/>
      <c r="HTM992" s="13"/>
      <c r="HTN992" s="13"/>
      <c r="HTO992" s="13"/>
      <c r="HTP992" s="13"/>
      <c r="HTQ992" s="13"/>
      <c r="HTR992" s="13"/>
      <c r="HTS992" s="13"/>
      <c r="HTT992" s="13"/>
      <c r="HTU992" s="13"/>
      <c r="HTV992" s="13"/>
      <c r="HTW992" s="13"/>
      <c r="HTX992" s="13"/>
      <c r="HTY992" s="13"/>
      <c r="HTZ992" s="13"/>
      <c r="HUA992" s="13"/>
      <c r="HUB992" s="13"/>
      <c r="HUC992" s="13"/>
      <c r="HUD992" s="13"/>
      <c r="HUE992" s="13"/>
      <c r="HUF992" s="13"/>
      <c r="HUG992" s="13"/>
      <c r="HUH992" s="13"/>
      <c r="HUI992" s="13"/>
      <c r="HUJ992" s="13"/>
      <c r="HUK992" s="13"/>
      <c r="HUL992" s="13"/>
      <c r="HUM992" s="13"/>
      <c r="HUN992" s="13"/>
      <c r="HUO992" s="13"/>
      <c r="HUP992" s="13"/>
      <c r="HUQ992" s="13"/>
      <c r="HUR992" s="13"/>
      <c r="HUS992" s="13"/>
      <c r="HUT992" s="13"/>
      <c r="HUU992" s="13"/>
      <c r="HUV992" s="13"/>
      <c r="HUW992" s="13"/>
      <c r="HUX992" s="13"/>
      <c r="HUY992" s="13"/>
      <c r="HUZ992" s="13"/>
      <c r="HVA992" s="13"/>
      <c r="HVB992" s="13"/>
      <c r="HVC992" s="13"/>
      <c r="HVD992" s="13"/>
      <c r="HVE992" s="13"/>
      <c r="HVF992" s="13"/>
      <c r="HVG992" s="13"/>
      <c r="HVH992" s="13"/>
      <c r="HVI992" s="13"/>
      <c r="HVJ992" s="13"/>
      <c r="HVK992" s="13"/>
      <c r="HVL992" s="13"/>
      <c r="HVM992" s="13"/>
      <c r="HVN992" s="13"/>
      <c r="HVO992" s="13"/>
      <c r="HVP992" s="13"/>
      <c r="HVQ992" s="13"/>
      <c r="HVR992" s="13"/>
      <c r="HVS992" s="13"/>
      <c r="HVT992" s="13"/>
      <c r="HVU992" s="13"/>
      <c r="HVV992" s="13"/>
      <c r="HVW992" s="13"/>
      <c r="HVX992" s="13"/>
      <c r="HVY992" s="13"/>
      <c r="HVZ992" s="13"/>
      <c r="HWA992" s="13"/>
      <c r="HWB992" s="13"/>
      <c r="HWC992" s="13"/>
      <c r="HWD992" s="13"/>
      <c r="HWE992" s="13"/>
      <c r="HWF992" s="13"/>
      <c r="HWG992" s="13"/>
      <c r="HWH992" s="13"/>
      <c r="HWI992" s="13"/>
      <c r="HWJ992" s="13"/>
      <c r="HWK992" s="13"/>
      <c r="HWL992" s="13"/>
      <c r="HWM992" s="13"/>
      <c r="HWN992" s="13"/>
      <c r="HWO992" s="13"/>
      <c r="HWP992" s="13"/>
      <c r="HWQ992" s="13"/>
      <c r="HWR992" s="13"/>
      <c r="HWS992" s="13"/>
      <c r="HWT992" s="13"/>
      <c r="HWU992" s="13"/>
      <c r="HWV992" s="13"/>
      <c r="HWW992" s="13"/>
      <c r="HWX992" s="13"/>
      <c r="HWY992" s="13"/>
      <c r="HWZ992" s="13"/>
      <c r="HXA992" s="13"/>
      <c r="HXB992" s="13"/>
      <c r="HXC992" s="13"/>
      <c r="HXD992" s="13"/>
      <c r="HXE992" s="13"/>
      <c r="HXF992" s="13"/>
      <c r="HXG992" s="13"/>
      <c r="HXH992" s="13"/>
      <c r="HXI992" s="13"/>
      <c r="HXJ992" s="13"/>
      <c r="HXK992" s="13"/>
      <c r="HXL992" s="13"/>
      <c r="HXM992" s="13"/>
      <c r="HXN992" s="13"/>
      <c r="HXO992" s="13"/>
      <c r="HXP992" s="13"/>
      <c r="HXQ992" s="13"/>
      <c r="HXR992" s="13"/>
      <c r="HXS992" s="13"/>
      <c r="HXT992" s="13"/>
      <c r="HXU992" s="13"/>
      <c r="HXV992" s="13"/>
      <c r="HXW992" s="13"/>
      <c r="HXX992" s="13"/>
      <c r="HXY992" s="13"/>
      <c r="HXZ992" s="13"/>
      <c r="HYA992" s="13"/>
      <c r="HYB992" s="13"/>
      <c r="HYC992" s="13"/>
      <c r="HYD992" s="13"/>
      <c r="HYE992" s="13"/>
      <c r="HYF992" s="13"/>
      <c r="HYG992" s="13"/>
      <c r="HYH992" s="13"/>
      <c r="HYI992" s="13"/>
      <c r="HYJ992" s="13"/>
      <c r="HYK992" s="13"/>
      <c r="HYL992" s="13"/>
      <c r="HYM992" s="13"/>
      <c r="HYN992" s="13"/>
      <c r="HYO992" s="13"/>
      <c r="HYP992" s="13"/>
      <c r="HYQ992" s="13"/>
      <c r="HYR992" s="13"/>
      <c r="HYS992" s="13"/>
      <c r="HYT992" s="13"/>
      <c r="HYU992" s="13"/>
      <c r="HYV992" s="13"/>
      <c r="HYW992" s="13"/>
      <c r="HYX992" s="13"/>
      <c r="HYY992" s="13"/>
      <c r="HYZ992" s="13"/>
      <c r="HZA992" s="13"/>
      <c r="HZB992" s="13"/>
      <c r="HZC992" s="13"/>
      <c r="HZD992" s="13"/>
      <c r="HZE992" s="13"/>
      <c r="HZF992" s="13"/>
      <c r="HZG992" s="13"/>
      <c r="HZH992" s="13"/>
      <c r="HZI992" s="13"/>
      <c r="HZJ992" s="13"/>
      <c r="HZK992" s="13"/>
      <c r="HZL992" s="13"/>
      <c r="HZM992" s="13"/>
      <c r="HZN992" s="13"/>
      <c r="HZO992" s="13"/>
      <c r="HZP992" s="13"/>
      <c r="HZQ992" s="13"/>
      <c r="HZR992" s="13"/>
      <c r="HZS992" s="13"/>
      <c r="HZT992" s="13"/>
      <c r="HZU992" s="13"/>
      <c r="HZV992" s="13"/>
      <c r="HZW992" s="13"/>
      <c r="HZX992" s="13"/>
      <c r="HZY992" s="13"/>
      <c r="HZZ992" s="13"/>
      <c r="IAA992" s="13"/>
      <c r="IAB992" s="13"/>
      <c r="IAC992" s="13"/>
      <c r="IAD992" s="13"/>
      <c r="IAE992" s="13"/>
      <c r="IAF992" s="13"/>
      <c r="IAG992" s="13"/>
      <c r="IAH992" s="13"/>
      <c r="IAI992" s="13"/>
      <c r="IAJ992" s="13"/>
      <c r="IAK992" s="13"/>
      <c r="IAL992" s="13"/>
      <c r="IAM992" s="13"/>
      <c r="IAN992" s="13"/>
      <c r="IAO992" s="13"/>
      <c r="IAP992" s="13"/>
      <c r="IAQ992" s="13"/>
      <c r="IAR992" s="13"/>
      <c r="IAS992" s="13"/>
      <c r="IAT992" s="13"/>
      <c r="IAU992" s="13"/>
      <c r="IAV992" s="13"/>
      <c r="IAW992" s="13"/>
      <c r="IAX992" s="13"/>
      <c r="IAY992" s="13"/>
      <c r="IAZ992" s="13"/>
      <c r="IBA992" s="13"/>
      <c r="IBB992" s="13"/>
      <c r="IBC992" s="13"/>
      <c r="IBD992" s="13"/>
      <c r="IBE992" s="13"/>
      <c r="IBF992" s="13"/>
      <c r="IBG992" s="13"/>
      <c r="IBH992" s="13"/>
      <c r="IBI992" s="13"/>
      <c r="IBJ992" s="13"/>
      <c r="IBK992" s="13"/>
      <c r="IBL992" s="13"/>
      <c r="IBM992" s="13"/>
      <c r="IBN992" s="13"/>
      <c r="IBO992" s="13"/>
      <c r="IBP992" s="13"/>
      <c r="IBQ992" s="13"/>
      <c r="IBR992" s="13"/>
      <c r="IBS992" s="13"/>
      <c r="IBT992" s="13"/>
      <c r="IBU992" s="13"/>
      <c r="IBV992" s="13"/>
      <c r="IBW992" s="13"/>
      <c r="IBX992" s="13"/>
      <c r="IBY992" s="13"/>
      <c r="IBZ992" s="13"/>
      <c r="ICA992" s="13"/>
      <c r="ICB992" s="13"/>
      <c r="ICC992" s="13"/>
      <c r="ICD992" s="13"/>
      <c r="ICE992" s="13"/>
      <c r="ICF992" s="13"/>
      <c r="ICG992" s="13"/>
      <c r="ICH992" s="13"/>
      <c r="ICI992" s="13"/>
      <c r="ICJ992" s="13"/>
      <c r="ICK992" s="13"/>
      <c r="ICL992" s="13"/>
      <c r="ICM992" s="13"/>
      <c r="ICN992" s="13"/>
      <c r="ICO992" s="13"/>
      <c r="ICP992" s="13"/>
      <c r="ICQ992" s="13"/>
      <c r="ICR992" s="13"/>
      <c r="ICS992" s="13"/>
      <c r="ICT992" s="13"/>
      <c r="ICU992" s="13"/>
      <c r="ICV992" s="13"/>
      <c r="ICW992" s="13"/>
      <c r="ICX992" s="13"/>
      <c r="ICY992" s="13"/>
      <c r="ICZ992" s="13"/>
      <c r="IDA992" s="13"/>
      <c r="IDB992" s="13"/>
      <c r="IDC992" s="13"/>
      <c r="IDD992" s="13"/>
      <c r="IDE992" s="13"/>
      <c r="IDF992" s="13"/>
      <c r="IDG992" s="13"/>
      <c r="IDH992" s="13"/>
      <c r="IDI992" s="13"/>
      <c r="IDJ992" s="13"/>
      <c r="IDK992" s="13"/>
      <c r="IDL992" s="13"/>
      <c r="IDM992" s="13"/>
      <c r="IDN992" s="13"/>
      <c r="IDO992" s="13"/>
      <c r="IDP992" s="13"/>
      <c r="IDQ992" s="13"/>
      <c r="IDR992" s="13"/>
      <c r="IDS992" s="13"/>
      <c r="IDT992" s="13"/>
      <c r="IDU992" s="13"/>
      <c r="IDV992" s="13"/>
      <c r="IDW992" s="13"/>
      <c r="IDX992" s="13"/>
      <c r="IDY992" s="13"/>
      <c r="IDZ992" s="13"/>
      <c r="IEA992" s="13"/>
      <c r="IEB992" s="13"/>
      <c r="IEC992" s="13"/>
      <c r="IED992" s="13"/>
      <c r="IEE992" s="13"/>
      <c r="IEF992" s="13"/>
      <c r="IEG992" s="13"/>
      <c r="IEH992" s="13"/>
      <c r="IEI992" s="13"/>
      <c r="IEJ992" s="13"/>
      <c r="IEK992" s="13"/>
      <c r="IEL992" s="13"/>
      <c r="IEM992" s="13"/>
      <c r="IEN992" s="13"/>
      <c r="IEO992" s="13"/>
      <c r="IEP992" s="13"/>
      <c r="IEQ992" s="13"/>
      <c r="IER992" s="13"/>
      <c r="IES992" s="13"/>
      <c r="IET992" s="13"/>
      <c r="IEU992" s="13"/>
      <c r="IEV992" s="13"/>
      <c r="IEW992" s="13"/>
      <c r="IEX992" s="13"/>
      <c r="IEY992" s="13"/>
      <c r="IEZ992" s="13"/>
      <c r="IFA992" s="13"/>
      <c r="IFB992" s="13"/>
      <c r="IFC992" s="13"/>
      <c r="IFD992" s="13"/>
      <c r="IFE992" s="13"/>
      <c r="IFF992" s="13"/>
      <c r="IFG992" s="13"/>
      <c r="IFH992" s="13"/>
      <c r="IFI992" s="13"/>
      <c r="IFJ992" s="13"/>
      <c r="IFK992" s="13"/>
      <c r="IFL992" s="13"/>
      <c r="IFM992" s="13"/>
      <c r="IFN992" s="13"/>
      <c r="IFO992" s="13"/>
      <c r="IFP992" s="13"/>
      <c r="IFQ992" s="13"/>
      <c r="IFR992" s="13"/>
      <c r="IFS992" s="13"/>
      <c r="IFT992" s="13"/>
      <c r="IFU992" s="13"/>
      <c r="IFV992" s="13"/>
      <c r="IFW992" s="13"/>
      <c r="IFX992" s="13"/>
      <c r="IFY992" s="13"/>
      <c r="IFZ992" s="13"/>
      <c r="IGA992" s="13"/>
      <c r="IGB992" s="13"/>
      <c r="IGC992" s="13"/>
      <c r="IGD992" s="13"/>
      <c r="IGE992" s="13"/>
      <c r="IGF992" s="13"/>
      <c r="IGG992" s="13"/>
      <c r="IGH992" s="13"/>
      <c r="IGI992" s="13"/>
      <c r="IGJ992" s="13"/>
      <c r="IGK992" s="13"/>
      <c r="IGL992" s="13"/>
      <c r="IGM992" s="13"/>
      <c r="IGN992" s="13"/>
      <c r="IGO992" s="13"/>
      <c r="IGP992" s="13"/>
      <c r="IGQ992" s="13"/>
      <c r="IGR992" s="13"/>
      <c r="IGS992" s="13"/>
      <c r="IGT992" s="13"/>
      <c r="IGU992" s="13"/>
      <c r="IGV992" s="13"/>
      <c r="IGW992" s="13"/>
      <c r="IGX992" s="13"/>
      <c r="IGY992" s="13"/>
      <c r="IGZ992" s="13"/>
      <c r="IHA992" s="13"/>
      <c r="IHB992" s="13"/>
      <c r="IHC992" s="13"/>
      <c r="IHD992" s="13"/>
      <c r="IHE992" s="13"/>
      <c r="IHF992" s="13"/>
      <c r="IHG992" s="13"/>
      <c r="IHH992" s="13"/>
      <c r="IHI992" s="13"/>
      <c r="IHJ992" s="13"/>
      <c r="IHK992" s="13"/>
      <c r="IHL992" s="13"/>
      <c r="IHM992" s="13"/>
      <c r="IHN992" s="13"/>
      <c r="IHO992" s="13"/>
      <c r="IHP992" s="13"/>
      <c r="IHQ992" s="13"/>
      <c r="IHR992" s="13"/>
      <c r="IHS992" s="13"/>
      <c r="IHT992" s="13"/>
      <c r="IHU992" s="13"/>
      <c r="IHV992" s="13"/>
      <c r="IHW992" s="13"/>
      <c r="IHX992" s="13"/>
      <c r="IHY992" s="13"/>
      <c r="IHZ992" s="13"/>
      <c r="IIA992" s="13"/>
      <c r="IIB992" s="13"/>
      <c r="IIC992" s="13"/>
      <c r="IID992" s="13"/>
      <c r="IIE992" s="13"/>
      <c r="IIF992" s="13"/>
      <c r="IIG992" s="13"/>
      <c r="IIH992" s="13"/>
      <c r="III992" s="13"/>
      <c r="IIJ992" s="13"/>
      <c r="IIK992" s="13"/>
      <c r="IIL992" s="13"/>
      <c r="IIM992" s="13"/>
      <c r="IIN992" s="13"/>
      <c r="IIO992" s="13"/>
      <c r="IIP992" s="13"/>
      <c r="IIQ992" s="13"/>
      <c r="IIR992" s="13"/>
      <c r="IIS992" s="13"/>
      <c r="IIT992" s="13"/>
      <c r="IIU992" s="13"/>
      <c r="IIV992" s="13"/>
      <c r="IIW992" s="13"/>
      <c r="IIX992" s="13"/>
      <c r="IIY992" s="13"/>
      <c r="IIZ992" s="13"/>
      <c r="IJA992" s="13"/>
      <c r="IJB992" s="13"/>
      <c r="IJC992" s="13"/>
      <c r="IJD992" s="13"/>
      <c r="IJE992" s="13"/>
      <c r="IJF992" s="13"/>
      <c r="IJG992" s="13"/>
      <c r="IJH992" s="13"/>
      <c r="IJI992" s="13"/>
      <c r="IJJ992" s="13"/>
      <c r="IJK992" s="13"/>
      <c r="IJL992" s="13"/>
      <c r="IJM992" s="13"/>
      <c r="IJN992" s="13"/>
      <c r="IJO992" s="13"/>
      <c r="IJP992" s="13"/>
      <c r="IJQ992" s="13"/>
      <c r="IJR992" s="13"/>
      <c r="IJS992" s="13"/>
      <c r="IJT992" s="13"/>
      <c r="IJU992" s="13"/>
      <c r="IJV992" s="13"/>
      <c r="IJW992" s="13"/>
      <c r="IJX992" s="13"/>
      <c r="IJY992" s="13"/>
      <c r="IJZ992" s="13"/>
      <c r="IKA992" s="13"/>
      <c r="IKB992" s="13"/>
      <c r="IKC992" s="13"/>
      <c r="IKD992" s="13"/>
      <c r="IKE992" s="13"/>
      <c r="IKF992" s="13"/>
      <c r="IKG992" s="13"/>
      <c r="IKH992" s="13"/>
      <c r="IKI992" s="13"/>
      <c r="IKJ992" s="13"/>
      <c r="IKK992" s="13"/>
      <c r="IKL992" s="13"/>
      <c r="IKM992" s="13"/>
      <c r="IKN992" s="13"/>
      <c r="IKO992" s="13"/>
      <c r="IKP992" s="13"/>
      <c r="IKQ992" s="13"/>
      <c r="IKR992" s="13"/>
      <c r="IKS992" s="13"/>
      <c r="IKT992" s="13"/>
      <c r="IKU992" s="13"/>
      <c r="IKV992" s="13"/>
      <c r="IKW992" s="13"/>
      <c r="IKX992" s="13"/>
      <c r="IKY992" s="13"/>
      <c r="IKZ992" s="13"/>
      <c r="ILA992" s="13"/>
      <c r="ILB992" s="13"/>
      <c r="ILC992" s="13"/>
      <c r="ILD992" s="13"/>
      <c r="ILE992" s="13"/>
      <c r="ILF992" s="13"/>
      <c r="ILG992" s="13"/>
      <c r="ILH992" s="13"/>
      <c r="ILI992" s="13"/>
      <c r="ILJ992" s="13"/>
      <c r="ILK992" s="13"/>
      <c r="ILL992" s="13"/>
      <c r="ILM992" s="13"/>
      <c r="ILN992" s="13"/>
      <c r="ILO992" s="13"/>
      <c r="ILP992" s="13"/>
      <c r="ILQ992" s="13"/>
      <c r="ILR992" s="13"/>
      <c r="ILS992" s="13"/>
      <c r="ILT992" s="13"/>
      <c r="ILU992" s="13"/>
      <c r="ILV992" s="13"/>
      <c r="ILW992" s="13"/>
      <c r="ILX992" s="13"/>
      <c r="ILY992" s="13"/>
      <c r="ILZ992" s="13"/>
      <c r="IMA992" s="13"/>
      <c r="IMB992" s="13"/>
      <c r="IMC992" s="13"/>
      <c r="IMD992" s="13"/>
      <c r="IME992" s="13"/>
      <c r="IMF992" s="13"/>
      <c r="IMG992" s="13"/>
      <c r="IMH992" s="13"/>
      <c r="IMI992" s="13"/>
      <c r="IMJ992" s="13"/>
      <c r="IMK992" s="13"/>
      <c r="IML992" s="13"/>
      <c r="IMM992" s="13"/>
      <c r="IMN992" s="13"/>
      <c r="IMO992" s="13"/>
      <c r="IMP992" s="13"/>
      <c r="IMQ992" s="13"/>
      <c r="IMR992" s="13"/>
      <c r="IMS992" s="13"/>
      <c r="IMT992" s="13"/>
      <c r="IMU992" s="13"/>
      <c r="IMV992" s="13"/>
      <c r="IMW992" s="13"/>
      <c r="IMX992" s="13"/>
      <c r="IMY992" s="13"/>
      <c r="IMZ992" s="13"/>
      <c r="INA992" s="13"/>
      <c r="INB992" s="13"/>
      <c r="INC992" s="13"/>
      <c r="IND992" s="13"/>
      <c r="INE992" s="13"/>
      <c r="INF992" s="13"/>
      <c r="ING992" s="13"/>
      <c r="INH992" s="13"/>
      <c r="INI992" s="13"/>
      <c r="INJ992" s="13"/>
      <c r="INK992" s="13"/>
      <c r="INL992" s="13"/>
      <c r="INM992" s="13"/>
      <c r="INN992" s="13"/>
      <c r="INO992" s="13"/>
      <c r="INP992" s="13"/>
      <c r="INQ992" s="13"/>
      <c r="INR992" s="13"/>
      <c r="INS992" s="13"/>
      <c r="INT992" s="13"/>
      <c r="INU992" s="13"/>
      <c r="INV992" s="13"/>
      <c r="INW992" s="13"/>
      <c r="INX992" s="13"/>
      <c r="INY992" s="13"/>
      <c r="INZ992" s="13"/>
      <c r="IOA992" s="13"/>
      <c r="IOB992" s="13"/>
      <c r="IOC992" s="13"/>
      <c r="IOD992" s="13"/>
      <c r="IOE992" s="13"/>
      <c r="IOF992" s="13"/>
      <c r="IOG992" s="13"/>
      <c r="IOH992" s="13"/>
      <c r="IOI992" s="13"/>
      <c r="IOJ992" s="13"/>
      <c r="IOK992" s="13"/>
      <c r="IOL992" s="13"/>
      <c r="IOM992" s="13"/>
      <c r="ION992" s="13"/>
      <c r="IOO992" s="13"/>
      <c r="IOP992" s="13"/>
      <c r="IOQ992" s="13"/>
      <c r="IOR992" s="13"/>
      <c r="IOS992" s="13"/>
      <c r="IOT992" s="13"/>
      <c r="IOU992" s="13"/>
      <c r="IOV992" s="13"/>
      <c r="IOW992" s="13"/>
      <c r="IOX992" s="13"/>
      <c r="IOY992" s="13"/>
      <c r="IOZ992" s="13"/>
      <c r="IPA992" s="13"/>
      <c r="IPB992" s="13"/>
      <c r="IPC992" s="13"/>
      <c r="IPD992" s="13"/>
      <c r="IPE992" s="13"/>
      <c r="IPF992" s="13"/>
      <c r="IPG992" s="13"/>
      <c r="IPH992" s="13"/>
      <c r="IPI992" s="13"/>
      <c r="IPJ992" s="13"/>
      <c r="IPK992" s="13"/>
      <c r="IPL992" s="13"/>
      <c r="IPM992" s="13"/>
      <c r="IPN992" s="13"/>
      <c r="IPO992" s="13"/>
      <c r="IPP992" s="13"/>
      <c r="IPQ992" s="13"/>
      <c r="IPR992" s="13"/>
      <c r="IPS992" s="13"/>
      <c r="IPT992" s="13"/>
      <c r="IPU992" s="13"/>
      <c r="IPV992" s="13"/>
      <c r="IPW992" s="13"/>
      <c r="IPX992" s="13"/>
      <c r="IPY992" s="13"/>
      <c r="IPZ992" s="13"/>
      <c r="IQA992" s="13"/>
      <c r="IQB992" s="13"/>
      <c r="IQC992" s="13"/>
      <c r="IQD992" s="13"/>
      <c r="IQE992" s="13"/>
      <c r="IQF992" s="13"/>
      <c r="IQG992" s="13"/>
      <c r="IQH992" s="13"/>
      <c r="IQI992" s="13"/>
      <c r="IQJ992" s="13"/>
      <c r="IQK992" s="13"/>
      <c r="IQL992" s="13"/>
      <c r="IQM992" s="13"/>
      <c r="IQN992" s="13"/>
      <c r="IQO992" s="13"/>
      <c r="IQP992" s="13"/>
      <c r="IQQ992" s="13"/>
      <c r="IQR992" s="13"/>
      <c r="IQS992" s="13"/>
      <c r="IQT992" s="13"/>
      <c r="IQU992" s="13"/>
      <c r="IQV992" s="13"/>
      <c r="IQW992" s="13"/>
      <c r="IQX992" s="13"/>
      <c r="IQY992" s="13"/>
      <c r="IQZ992" s="13"/>
      <c r="IRA992" s="13"/>
      <c r="IRB992" s="13"/>
      <c r="IRC992" s="13"/>
      <c r="IRD992" s="13"/>
      <c r="IRE992" s="13"/>
      <c r="IRF992" s="13"/>
      <c r="IRG992" s="13"/>
      <c r="IRH992" s="13"/>
      <c r="IRI992" s="13"/>
      <c r="IRJ992" s="13"/>
      <c r="IRK992" s="13"/>
      <c r="IRL992" s="13"/>
      <c r="IRM992" s="13"/>
      <c r="IRN992" s="13"/>
      <c r="IRO992" s="13"/>
      <c r="IRP992" s="13"/>
      <c r="IRQ992" s="13"/>
      <c r="IRR992" s="13"/>
      <c r="IRS992" s="13"/>
      <c r="IRT992" s="13"/>
      <c r="IRU992" s="13"/>
      <c r="IRV992" s="13"/>
      <c r="IRW992" s="13"/>
      <c r="IRX992" s="13"/>
      <c r="IRY992" s="13"/>
      <c r="IRZ992" s="13"/>
      <c r="ISA992" s="13"/>
      <c r="ISB992" s="13"/>
      <c r="ISC992" s="13"/>
      <c r="ISD992" s="13"/>
      <c r="ISE992" s="13"/>
      <c r="ISF992" s="13"/>
      <c r="ISG992" s="13"/>
      <c r="ISH992" s="13"/>
      <c r="ISI992" s="13"/>
      <c r="ISJ992" s="13"/>
      <c r="ISK992" s="13"/>
      <c r="ISL992" s="13"/>
      <c r="ISM992" s="13"/>
      <c r="ISN992" s="13"/>
      <c r="ISO992" s="13"/>
      <c r="ISP992" s="13"/>
      <c r="ISQ992" s="13"/>
      <c r="ISR992" s="13"/>
      <c r="ISS992" s="13"/>
      <c r="IST992" s="13"/>
      <c r="ISU992" s="13"/>
      <c r="ISV992" s="13"/>
      <c r="ISW992" s="13"/>
      <c r="ISX992" s="13"/>
      <c r="ISY992" s="13"/>
      <c r="ISZ992" s="13"/>
      <c r="ITA992" s="13"/>
      <c r="ITB992" s="13"/>
      <c r="ITC992" s="13"/>
      <c r="ITD992" s="13"/>
      <c r="ITE992" s="13"/>
      <c r="ITF992" s="13"/>
      <c r="ITG992" s="13"/>
      <c r="ITH992" s="13"/>
      <c r="ITI992" s="13"/>
      <c r="ITJ992" s="13"/>
      <c r="ITK992" s="13"/>
      <c r="ITL992" s="13"/>
      <c r="ITM992" s="13"/>
      <c r="ITN992" s="13"/>
      <c r="ITO992" s="13"/>
      <c r="ITP992" s="13"/>
      <c r="ITQ992" s="13"/>
      <c r="ITR992" s="13"/>
      <c r="ITS992" s="13"/>
      <c r="ITT992" s="13"/>
      <c r="ITU992" s="13"/>
      <c r="ITV992" s="13"/>
      <c r="ITW992" s="13"/>
      <c r="ITX992" s="13"/>
      <c r="ITY992" s="13"/>
      <c r="ITZ992" s="13"/>
      <c r="IUA992" s="13"/>
      <c r="IUB992" s="13"/>
      <c r="IUC992" s="13"/>
      <c r="IUD992" s="13"/>
      <c r="IUE992" s="13"/>
      <c r="IUF992" s="13"/>
      <c r="IUG992" s="13"/>
      <c r="IUH992" s="13"/>
      <c r="IUI992" s="13"/>
      <c r="IUJ992" s="13"/>
      <c r="IUK992" s="13"/>
      <c r="IUL992" s="13"/>
      <c r="IUM992" s="13"/>
      <c r="IUN992" s="13"/>
      <c r="IUO992" s="13"/>
      <c r="IUP992" s="13"/>
      <c r="IUQ992" s="13"/>
      <c r="IUR992" s="13"/>
      <c r="IUS992" s="13"/>
      <c r="IUT992" s="13"/>
      <c r="IUU992" s="13"/>
      <c r="IUV992" s="13"/>
      <c r="IUW992" s="13"/>
      <c r="IUX992" s="13"/>
      <c r="IUY992" s="13"/>
      <c r="IUZ992" s="13"/>
      <c r="IVA992" s="13"/>
      <c r="IVB992" s="13"/>
      <c r="IVC992" s="13"/>
      <c r="IVD992" s="13"/>
      <c r="IVE992" s="13"/>
      <c r="IVF992" s="13"/>
      <c r="IVG992" s="13"/>
      <c r="IVH992" s="13"/>
      <c r="IVI992" s="13"/>
      <c r="IVJ992" s="13"/>
      <c r="IVK992" s="13"/>
      <c r="IVL992" s="13"/>
      <c r="IVM992" s="13"/>
      <c r="IVN992" s="13"/>
      <c r="IVO992" s="13"/>
      <c r="IVP992" s="13"/>
      <c r="IVQ992" s="13"/>
      <c r="IVR992" s="13"/>
      <c r="IVS992" s="13"/>
      <c r="IVT992" s="13"/>
      <c r="IVU992" s="13"/>
      <c r="IVV992" s="13"/>
      <c r="IVW992" s="13"/>
      <c r="IVX992" s="13"/>
      <c r="IVY992" s="13"/>
      <c r="IVZ992" s="13"/>
      <c r="IWA992" s="13"/>
      <c r="IWB992" s="13"/>
      <c r="IWC992" s="13"/>
      <c r="IWD992" s="13"/>
      <c r="IWE992" s="13"/>
      <c r="IWF992" s="13"/>
      <c r="IWG992" s="13"/>
      <c r="IWH992" s="13"/>
      <c r="IWI992" s="13"/>
      <c r="IWJ992" s="13"/>
      <c r="IWK992" s="13"/>
      <c r="IWL992" s="13"/>
      <c r="IWM992" s="13"/>
      <c r="IWN992" s="13"/>
      <c r="IWO992" s="13"/>
      <c r="IWP992" s="13"/>
      <c r="IWQ992" s="13"/>
      <c r="IWR992" s="13"/>
      <c r="IWS992" s="13"/>
      <c r="IWT992" s="13"/>
      <c r="IWU992" s="13"/>
      <c r="IWV992" s="13"/>
      <c r="IWW992" s="13"/>
      <c r="IWX992" s="13"/>
      <c r="IWY992" s="13"/>
      <c r="IWZ992" s="13"/>
      <c r="IXA992" s="13"/>
      <c r="IXB992" s="13"/>
      <c r="IXC992" s="13"/>
      <c r="IXD992" s="13"/>
      <c r="IXE992" s="13"/>
      <c r="IXF992" s="13"/>
      <c r="IXG992" s="13"/>
      <c r="IXH992" s="13"/>
      <c r="IXI992" s="13"/>
      <c r="IXJ992" s="13"/>
      <c r="IXK992" s="13"/>
      <c r="IXL992" s="13"/>
      <c r="IXM992" s="13"/>
      <c r="IXN992" s="13"/>
      <c r="IXO992" s="13"/>
      <c r="IXP992" s="13"/>
      <c r="IXQ992" s="13"/>
      <c r="IXR992" s="13"/>
      <c r="IXS992" s="13"/>
      <c r="IXT992" s="13"/>
      <c r="IXU992" s="13"/>
      <c r="IXV992" s="13"/>
      <c r="IXW992" s="13"/>
      <c r="IXX992" s="13"/>
      <c r="IXY992" s="13"/>
      <c r="IXZ992" s="13"/>
      <c r="IYA992" s="13"/>
      <c r="IYB992" s="13"/>
      <c r="IYC992" s="13"/>
      <c r="IYD992" s="13"/>
      <c r="IYE992" s="13"/>
      <c r="IYF992" s="13"/>
      <c r="IYG992" s="13"/>
      <c r="IYH992" s="13"/>
      <c r="IYI992" s="13"/>
      <c r="IYJ992" s="13"/>
      <c r="IYK992" s="13"/>
      <c r="IYL992" s="13"/>
      <c r="IYM992" s="13"/>
      <c r="IYN992" s="13"/>
      <c r="IYO992" s="13"/>
      <c r="IYP992" s="13"/>
      <c r="IYQ992" s="13"/>
      <c r="IYR992" s="13"/>
      <c r="IYS992" s="13"/>
      <c r="IYT992" s="13"/>
      <c r="IYU992" s="13"/>
      <c r="IYV992" s="13"/>
      <c r="IYW992" s="13"/>
      <c r="IYX992" s="13"/>
      <c r="IYY992" s="13"/>
      <c r="IYZ992" s="13"/>
      <c r="IZA992" s="13"/>
      <c r="IZB992" s="13"/>
      <c r="IZC992" s="13"/>
      <c r="IZD992" s="13"/>
      <c r="IZE992" s="13"/>
      <c r="IZF992" s="13"/>
      <c r="IZG992" s="13"/>
      <c r="IZH992" s="13"/>
      <c r="IZI992" s="13"/>
      <c r="IZJ992" s="13"/>
      <c r="IZK992" s="13"/>
      <c r="IZL992" s="13"/>
      <c r="IZM992" s="13"/>
      <c r="IZN992" s="13"/>
      <c r="IZO992" s="13"/>
      <c r="IZP992" s="13"/>
      <c r="IZQ992" s="13"/>
      <c r="IZR992" s="13"/>
      <c r="IZS992" s="13"/>
      <c r="IZT992" s="13"/>
      <c r="IZU992" s="13"/>
      <c r="IZV992" s="13"/>
      <c r="IZW992" s="13"/>
      <c r="IZX992" s="13"/>
      <c r="IZY992" s="13"/>
      <c r="IZZ992" s="13"/>
      <c r="JAA992" s="13"/>
      <c r="JAB992" s="13"/>
      <c r="JAC992" s="13"/>
      <c r="JAD992" s="13"/>
      <c r="JAE992" s="13"/>
      <c r="JAF992" s="13"/>
      <c r="JAG992" s="13"/>
      <c r="JAH992" s="13"/>
      <c r="JAI992" s="13"/>
      <c r="JAJ992" s="13"/>
      <c r="JAK992" s="13"/>
      <c r="JAL992" s="13"/>
      <c r="JAM992" s="13"/>
      <c r="JAN992" s="13"/>
      <c r="JAO992" s="13"/>
      <c r="JAP992" s="13"/>
      <c r="JAQ992" s="13"/>
      <c r="JAR992" s="13"/>
      <c r="JAS992" s="13"/>
      <c r="JAT992" s="13"/>
      <c r="JAU992" s="13"/>
      <c r="JAV992" s="13"/>
      <c r="JAW992" s="13"/>
      <c r="JAX992" s="13"/>
      <c r="JAY992" s="13"/>
      <c r="JAZ992" s="13"/>
      <c r="JBA992" s="13"/>
      <c r="JBB992" s="13"/>
      <c r="JBC992" s="13"/>
      <c r="JBD992" s="13"/>
      <c r="JBE992" s="13"/>
      <c r="JBF992" s="13"/>
      <c r="JBG992" s="13"/>
      <c r="JBH992" s="13"/>
      <c r="JBI992" s="13"/>
      <c r="JBJ992" s="13"/>
      <c r="JBK992" s="13"/>
      <c r="JBL992" s="13"/>
      <c r="JBM992" s="13"/>
      <c r="JBN992" s="13"/>
      <c r="JBO992" s="13"/>
      <c r="JBP992" s="13"/>
      <c r="JBQ992" s="13"/>
      <c r="JBR992" s="13"/>
      <c r="JBS992" s="13"/>
      <c r="JBT992" s="13"/>
      <c r="JBU992" s="13"/>
      <c r="JBV992" s="13"/>
      <c r="JBW992" s="13"/>
      <c r="JBX992" s="13"/>
      <c r="JBY992" s="13"/>
      <c r="JBZ992" s="13"/>
      <c r="JCA992" s="13"/>
      <c r="JCB992" s="13"/>
      <c r="JCC992" s="13"/>
      <c r="JCD992" s="13"/>
      <c r="JCE992" s="13"/>
      <c r="JCF992" s="13"/>
      <c r="JCG992" s="13"/>
      <c r="JCH992" s="13"/>
      <c r="JCI992" s="13"/>
      <c r="JCJ992" s="13"/>
      <c r="JCK992" s="13"/>
      <c r="JCL992" s="13"/>
      <c r="JCM992" s="13"/>
      <c r="JCN992" s="13"/>
      <c r="JCO992" s="13"/>
      <c r="JCP992" s="13"/>
      <c r="JCQ992" s="13"/>
      <c r="JCR992" s="13"/>
      <c r="JCS992" s="13"/>
      <c r="JCT992" s="13"/>
      <c r="JCU992" s="13"/>
      <c r="JCV992" s="13"/>
      <c r="JCW992" s="13"/>
      <c r="JCX992" s="13"/>
      <c r="JCY992" s="13"/>
      <c r="JCZ992" s="13"/>
      <c r="JDA992" s="13"/>
      <c r="JDB992" s="13"/>
      <c r="JDC992" s="13"/>
      <c r="JDD992" s="13"/>
      <c r="JDE992" s="13"/>
      <c r="JDF992" s="13"/>
      <c r="JDG992" s="13"/>
      <c r="JDH992" s="13"/>
      <c r="JDI992" s="13"/>
      <c r="JDJ992" s="13"/>
      <c r="JDK992" s="13"/>
      <c r="JDL992" s="13"/>
      <c r="JDM992" s="13"/>
      <c r="JDN992" s="13"/>
      <c r="JDO992" s="13"/>
      <c r="JDP992" s="13"/>
      <c r="JDQ992" s="13"/>
      <c r="JDR992" s="13"/>
      <c r="JDS992" s="13"/>
      <c r="JDT992" s="13"/>
      <c r="JDU992" s="13"/>
      <c r="JDV992" s="13"/>
      <c r="JDW992" s="13"/>
      <c r="JDX992" s="13"/>
      <c r="JDY992" s="13"/>
      <c r="JDZ992" s="13"/>
      <c r="JEA992" s="13"/>
      <c r="JEB992" s="13"/>
      <c r="JEC992" s="13"/>
      <c r="JED992" s="13"/>
      <c r="JEE992" s="13"/>
      <c r="JEF992" s="13"/>
      <c r="JEG992" s="13"/>
      <c r="JEH992" s="13"/>
      <c r="JEI992" s="13"/>
      <c r="JEJ992" s="13"/>
      <c r="JEK992" s="13"/>
      <c r="JEL992" s="13"/>
      <c r="JEM992" s="13"/>
      <c r="JEN992" s="13"/>
      <c r="JEO992" s="13"/>
      <c r="JEP992" s="13"/>
      <c r="JEQ992" s="13"/>
      <c r="JER992" s="13"/>
      <c r="JES992" s="13"/>
      <c r="JET992" s="13"/>
      <c r="JEU992" s="13"/>
      <c r="JEV992" s="13"/>
      <c r="JEW992" s="13"/>
      <c r="JEX992" s="13"/>
      <c r="JEY992" s="13"/>
      <c r="JEZ992" s="13"/>
      <c r="JFA992" s="13"/>
      <c r="JFB992" s="13"/>
      <c r="JFC992" s="13"/>
      <c r="JFD992" s="13"/>
      <c r="JFE992" s="13"/>
      <c r="JFF992" s="13"/>
      <c r="JFG992" s="13"/>
      <c r="JFH992" s="13"/>
      <c r="JFI992" s="13"/>
      <c r="JFJ992" s="13"/>
      <c r="JFK992" s="13"/>
      <c r="JFL992" s="13"/>
      <c r="JFM992" s="13"/>
      <c r="JFN992" s="13"/>
      <c r="JFO992" s="13"/>
      <c r="JFP992" s="13"/>
      <c r="JFQ992" s="13"/>
      <c r="JFR992" s="13"/>
      <c r="JFS992" s="13"/>
      <c r="JFT992" s="13"/>
      <c r="JFU992" s="13"/>
      <c r="JFV992" s="13"/>
      <c r="JFW992" s="13"/>
      <c r="JFX992" s="13"/>
      <c r="JFY992" s="13"/>
      <c r="JFZ992" s="13"/>
      <c r="JGA992" s="13"/>
      <c r="JGB992" s="13"/>
      <c r="JGC992" s="13"/>
      <c r="JGD992" s="13"/>
      <c r="JGE992" s="13"/>
      <c r="JGF992" s="13"/>
      <c r="JGG992" s="13"/>
      <c r="JGH992" s="13"/>
      <c r="JGI992" s="13"/>
      <c r="JGJ992" s="13"/>
      <c r="JGK992" s="13"/>
      <c r="JGL992" s="13"/>
      <c r="JGM992" s="13"/>
      <c r="JGN992" s="13"/>
      <c r="JGO992" s="13"/>
      <c r="JGP992" s="13"/>
      <c r="JGQ992" s="13"/>
      <c r="JGR992" s="13"/>
      <c r="JGS992" s="13"/>
      <c r="JGT992" s="13"/>
      <c r="JGU992" s="13"/>
      <c r="JGV992" s="13"/>
      <c r="JGW992" s="13"/>
      <c r="JGX992" s="13"/>
      <c r="JGY992" s="13"/>
      <c r="JGZ992" s="13"/>
      <c r="JHA992" s="13"/>
      <c r="JHB992" s="13"/>
      <c r="JHC992" s="13"/>
      <c r="JHD992" s="13"/>
      <c r="JHE992" s="13"/>
      <c r="JHF992" s="13"/>
      <c r="JHG992" s="13"/>
      <c r="JHH992" s="13"/>
      <c r="JHI992" s="13"/>
      <c r="JHJ992" s="13"/>
      <c r="JHK992" s="13"/>
      <c r="JHL992" s="13"/>
      <c r="JHM992" s="13"/>
      <c r="JHN992" s="13"/>
      <c r="JHO992" s="13"/>
      <c r="JHP992" s="13"/>
      <c r="JHQ992" s="13"/>
      <c r="JHR992" s="13"/>
      <c r="JHS992" s="13"/>
      <c r="JHT992" s="13"/>
      <c r="JHU992" s="13"/>
      <c r="JHV992" s="13"/>
      <c r="JHW992" s="13"/>
      <c r="JHX992" s="13"/>
      <c r="JHY992" s="13"/>
      <c r="JHZ992" s="13"/>
      <c r="JIA992" s="13"/>
      <c r="JIB992" s="13"/>
      <c r="JIC992" s="13"/>
      <c r="JID992" s="13"/>
      <c r="JIE992" s="13"/>
      <c r="JIF992" s="13"/>
      <c r="JIG992" s="13"/>
      <c r="JIH992" s="13"/>
      <c r="JII992" s="13"/>
      <c r="JIJ992" s="13"/>
      <c r="JIK992" s="13"/>
      <c r="JIL992" s="13"/>
      <c r="JIM992" s="13"/>
      <c r="JIN992" s="13"/>
      <c r="JIO992" s="13"/>
      <c r="JIP992" s="13"/>
      <c r="JIQ992" s="13"/>
      <c r="JIR992" s="13"/>
      <c r="JIS992" s="13"/>
      <c r="JIT992" s="13"/>
      <c r="JIU992" s="13"/>
      <c r="JIV992" s="13"/>
      <c r="JIW992" s="13"/>
      <c r="JIX992" s="13"/>
      <c r="JIY992" s="13"/>
      <c r="JIZ992" s="13"/>
      <c r="JJA992" s="13"/>
      <c r="JJB992" s="13"/>
      <c r="JJC992" s="13"/>
      <c r="JJD992" s="13"/>
      <c r="JJE992" s="13"/>
      <c r="JJF992" s="13"/>
      <c r="JJG992" s="13"/>
      <c r="JJH992" s="13"/>
      <c r="JJI992" s="13"/>
      <c r="JJJ992" s="13"/>
      <c r="JJK992" s="13"/>
      <c r="JJL992" s="13"/>
      <c r="JJM992" s="13"/>
      <c r="JJN992" s="13"/>
      <c r="JJO992" s="13"/>
      <c r="JJP992" s="13"/>
      <c r="JJQ992" s="13"/>
      <c r="JJR992" s="13"/>
      <c r="JJS992" s="13"/>
      <c r="JJT992" s="13"/>
      <c r="JJU992" s="13"/>
      <c r="JJV992" s="13"/>
      <c r="JJW992" s="13"/>
      <c r="JJX992" s="13"/>
      <c r="JJY992" s="13"/>
      <c r="JJZ992" s="13"/>
      <c r="JKA992" s="13"/>
      <c r="JKB992" s="13"/>
      <c r="JKC992" s="13"/>
      <c r="JKD992" s="13"/>
      <c r="JKE992" s="13"/>
      <c r="JKF992" s="13"/>
      <c r="JKG992" s="13"/>
      <c r="JKH992" s="13"/>
      <c r="JKI992" s="13"/>
      <c r="JKJ992" s="13"/>
      <c r="JKK992" s="13"/>
      <c r="JKL992" s="13"/>
      <c r="JKM992" s="13"/>
      <c r="JKN992" s="13"/>
      <c r="JKO992" s="13"/>
      <c r="JKP992" s="13"/>
      <c r="JKQ992" s="13"/>
      <c r="JKR992" s="13"/>
      <c r="JKS992" s="13"/>
      <c r="JKT992" s="13"/>
      <c r="JKU992" s="13"/>
      <c r="JKV992" s="13"/>
      <c r="JKW992" s="13"/>
      <c r="JKX992" s="13"/>
      <c r="JKY992" s="13"/>
      <c r="JKZ992" s="13"/>
      <c r="JLA992" s="13"/>
      <c r="JLB992" s="13"/>
      <c r="JLC992" s="13"/>
      <c r="JLD992" s="13"/>
      <c r="JLE992" s="13"/>
      <c r="JLF992" s="13"/>
      <c r="JLG992" s="13"/>
      <c r="JLH992" s="13"/>
      <c r="JLI992" s="13"/>
      <c r="JLJ992" s="13"/>
      <c r="JLK992" s="13"/>
      <c r="JLL992" s="13"/>
      <c r="JLM992" s="13"/>
      <c r="JLN992" s="13"/>
      <c r="JLO992" s="13"/>
      <c r="JLP992" s="13"/>
      <c r="JLQ992" s="13"/>
      <c r="JLR992" s="13"/>
      <c r="JLS992" s="13"/>
      <c r="JLT992" s="13"/>
      <c r="JLU992" s="13"/>
      <c r="JLV992" s="13"/>
      <c r="JLW992" s="13"/>
      <c r="JLX992" s="13"/>
      <c r="JLY992" s="13"/>
      <c r="JLZ992" s="13"/>
      <c r="JMA992" s="13"/>
      <c r="JMB992" s="13"/>
      <c r="JMC992" s="13"/>
      <c r="JMD992" s="13"/>
      <c r="JME992" s="13"/>
      <c r="JMF992" s="13"/>
      <c r="JMG992" s="13"/>
      <c r="JMH992" s="13"/>
      <c r="JMI992" s="13"/>
      <c r="JMJ992" s="13"/>
      <c r="JMK992" s="13"/>
      <c r="JML992" s="13"/>
      <c r="JMM992" s="13"/>
      <c r="JMN992" s="13"/>
      <c r="JMO992" s="13"/>
      <c r="JMP992" s="13"/>
      <c r="JMQ992" s="13"/>
      <c r="JMR992" s="13"/>
      <c r="JMS992" s="13"/>
      <c r="JMT992" s="13"/>
      <c r="JMU992" s="13"/>
      <c r="JMV992" s="13"/>
      <c r="JMW992" s="13"/>
      <c r="JMX992" s="13"/>
      <c r="JMY992" s="13"/>
      <c r="JMZ992" s="13"/>
      <c r="JNA992" s="13"/>
      <c r="JNB992" s="13"/>
      <c r="JNC992" s="13"/>
      <c r="JND992" s="13"/>
      <c r="JNE992" s="13"/>
      <c r="JNF992" s="13"/>
      <c r="JNG992" s="13"/>
      <c r="JNH992" s="13"/>
      <c r="JNI992" s="13"/>
      <c r="JNJ992" s="13"/>
      <c r="JNK992" s="13"/>
      <c r="JNL992" s="13"/>
      <c r="JNM992" s="13"/>
      <c r="JNN992" s="13"/>
      <c r="JNO992" s="13"/>
      <c r="JNP992" s="13"/>
      <c r="JNQ992" s="13"/>
      <c r="JNR992" s="13"/>
      <c r="JNS992" s="13"/>
      <c r="JNT992" s="13"/>
      <c r="JNU992" s="13"/>
      <c r="JNV992" s="13"/>
      <c r="JNW992" s="13"/>
      <c r="JNX992" s="13"/>
      <c r="JNY992" s="13"/>
      <c r="JNZ992" s="13"/>
      <c r="JOA992" s="13"/>
      <c r="JOB992" s="13"/>
      <c r="JOC992" s="13"/>
      <c r="JOD992" s="13"/>
      <c r="JOE992" s="13"/>
      <c r="JOF992" s="13"/>
      <c r="JOG992" s="13"/>
      <c r="JOH992" s="13"/>
      <c r="JOI992" s="13"/>
      <c r="JOJ992" s="13"/>
      <c r="JOK992" s="13"/>
      <c r="JOL992" s="13"/>
      <c r="JOM992" s="13"/>
      <c r="JON992" s="13"/>
      <c r="JOO992" s="13"/>
      <c r="JOP992" s="13"/>
      <c r="JOQ992" s="13"/>
      <c r="JOR992" s="13"/>
      <c r="JOS992" s="13"/>
      <c r="JOT992" s="13"/>
      <c r="JOU992" s="13"/>
      <c r="JOV992" s="13"/>
      <c r="JOW992" s="13"/>
      <c r="JOX992" s="13"/>
      <c r="JOY992" s="13"/>
      <c r="JOZ992" s="13"/>
      <c r="JPA992" s="13"/>
      <c r="JPB992" s="13"/>
      <c r="JPC992" s="13"/>
      <c r="JPD992" s="13"/>
      <c r="JPE992" s="13"/>
      <c r="JPF992" s="13"/>
      <c r="JPG992" s="13"/>
      <c r="JPH992" s="13"/>
      <c r="JPI992" s="13"/>
      <c r="JPJ992" s="13"/>
      <c r="JPK992" s="13"/>
      <c r="JPL992" s="13"/>
      <c r="JPM992" s="13"/>
      <c r="JPN992" s="13"/>
      <c r="JPO992" s="13"/>
      <c r="JPP992" s="13"/>
      <c r="JPQ992" s="13"/>
      <c r="JPR992" s="13"/>
      <c r="JPS992" s="13"/>
      <c r="JPT992" s="13"/>
      <c r="JPU992" s="13"/>
      <c r="JPV992" s="13"/>
      <c r="JPW992" s="13"/>
      <c r="JPX992" s="13"/>
      <c r="JPY992" s="13"/>
      <c r="JPZ992" s="13"/>
      <c r="JQA992" s="13"/>
      <c r="JQB992" s="13"/>
      <c r="JQC992" s="13"/>
      <c r="JQD992" s="13"/>
      <c r="JQE992" s="13"/>
      <c r="JQF992" s="13"/>
      <c r="JQG992" s="13"/>
      <c r="JQH992" s="13"/>
      <c r="JQI992" s="13"/>
      <c r="JQJ992" s="13"/>
      <c r="JQK992" s="13"/>
      <c r="JQL992" s="13"/>
      <c r="JQM992" s="13"/>
      <c r="JQN992" s="13"/>
      <c r="JQO992" s="13"/>
      <c r="JQP992" s="13"/>
      <c r="JQQ992" s="13"/>
      <c r="JQR992" s="13"/>
      <c r="JQS992" s="13"/>
      <c r="JQT992" s="13"/>
      <c r="JQU992" s="13"/>
      <c r="JQV992" s="13"/>
      <c r="JQW992" s="13"/>
      <c r="JQX992" s="13"/>
      <c r="JQY992" s="13"/>
      <c r="JQZ992" s="13"/>
      <c r="JRA992" s="13"/>
      <c r="JRB992" s="13"/>
      <c r="JRC992" s="13"/>
      <c r="JRD992" s="13"/>
      <c r="JRE992" s="13"/>
      <c r="JRF992" s="13"/>
      <c r="JRG992" s="13"/>
      <c r="JRH992" s="13"/>
      <c r="JRI992" s="13"/>
      <c r="JRJ992" s="13"/>
      <c r="JRK992" s="13"/>
      <c r="JRL992" s="13"/>
      <c r="JRM992" s="13"/>
      <c r="JRN992" s="13"/>
      <c r="JRO992" s="13"/>
      <c r="JRP992" s="13"/>
      <c r="JRQ992" s="13"/>
      <c r="JRR992" s="13"/>
      <c r="JRS992" s="13"/>
      <c r="JRT992" s="13"/>
      <c r="JRU992" s="13"/>
      <c r="JRV992" s="13"/>
      <c r="JRW992" s="13"/>
      <c r="JRX992" s="13"/>
      <c r="JRY992" s="13"/>
      <c r="JRZ992" s="13"/>
      <c r="JSA992" s="13"/>
      <c r="JSB992" s="13"/>
      <c r="JSC992" s="13"/>
      <c r="JSD992" s="13"/>
      <c r="JSE992" s="13"/>
      <c r="JSF992" s="13"/>
      <c r="JSG992" s="13"/>
      <c r="JSH992" s="13"/>
      <c r="JSI992" s="13"/>
      <c r="JSJ992" s="13"/>
      <c r="JSK992" s="13"/>
      <c r="JSL992" s="13"/>
      <c r="JSM992" s="13"/>
      <c r="JSN992" s="13"/>
      <c r="JSO992" s="13"/>
      <c r="JSP992" s="13"/>
      <c r="JSQ992" s="13"/>
      <c r="JSR992" s="13"/>
      <c r="JSS992" s="13"/>
      <c r="JST992" s="13"/>
      <c r="JSU992" s="13"/>
      <c r="JSV992" s="13"/>
      <c r="JSW992" s="13"/>
      <c r="JSX992" s="13"/>
      <c r="JSY992" s="13"/>
      <c r="JSZ992" s="13"/>
      <c r="JTA992" s="13"/>
      <c r="JTB992" s="13"/>
      <c r="JTC992" s="13"/>
      <c r="JTD992" s="13"/>
      <c r="JTE992" s="13"/>
      <c r="JTF992" s="13"/>
      <c r="JTG992" s="13"/>
      <c r="JTH992" s="13"/>
      <c r="JTI992" s="13"/>
      <c r="JTJ992" s="13"/>
      <c r="JTK992" s="13"/>
      <c r="JTL992" s="13"/>
      <c r="JTM992" s="13"/>
      <c r="JTN992" s="13"/>
      <c r="JTO992" s="13"/>
      <c r="JTP992" s="13"/>
      <c r="JTQ992" s="13"/>
      <c r="JTR992" s="13"/>
      <c r="JTS992" s="13"/>
      <c r="JTT992" s="13"/>
      <c r="JTU992" s="13"/>
      <c r="JTV992" s="13"/>
      <c r="JTW992" s="13"/>
      <c r="JTX992" s="13"/>
      <c r="JTY992" s="13"/>
      <c r="JTZ992" s="13"/>
      <c r="JUA992" s="13"/>
      <c r="JUB992" s="13"/>
      <c r="JUC992" s="13"/>
      <c r="JUD992" s="13"/>
      <c r="JUE992" s="13"/>
      <c r="JUF992" s="13"/>
      <c r="JUG992" s="13"/>
      <c r="JUH992" s="13"/>
      <c r="JUI992" s="13"/>
      <c r="JUJ992" s="13"/>
      <c r="JUK992" s="13"/>
      <c r="JUL992" s="13"/>
      <c r="JUM992" s="13"/>
      <c r="JUN992" s="13"/>
      <c r="JUO992" s="13"/>
      <c r="JUP992" s="13"/>
      <c r="JUQ992" s="13"/>
      <c r="JUR992" s="13"/>
      <c r="JUS992" s="13"/>
      <c r="JUT992" s="13"/>
      <c r="JUU992" s="13"/>
      <c r="JUV992" s="13"/>
      <c r="JUW992" s="13"/>
      <c r="JUX992" s="13"/>
      <c r="JUY992" s="13"/>
      <c r="JUZ992" s="13"/>
      <c r="JVA992" s="13"/>
      <c r="JVB992" s="13"/>
      <c r="JVC992" s="13"/>
      <c r="JVD992" s="13"/>
      <c r="JVE992" s="13"/>
      <c r="JVF992" s="13"/>
      <c r="JVG992" s="13"/>
      <c r="JVH992" s="13"/>
      <c r="JVI992" s="13"/>
      <c r="JVJ992" s="13"/>
      <c r="JVK992" s="13"/>
      <c r="JVL992" s="13"/>
      <c r="JVM992" s="13"/>
      <c r="JVN992" s="13"/>
      <c r="JVO992" s="13"/>
      <c r="JVP992" s="13"/>
      <c r="JVQ992" s="13"/>
      <c r="JVR992" s="13"/>
      <c r="JVS992" s="13"/>
      <c r="JVT992" s="13"/>
      <c r="JVU992" s="13"/>
      <c r="JVV992" s="13"/>
      <c r="JVW992" s="13"/>
      <c r="JVX992" s="13"/>
      <c r="JVY992" s="13"/>
      <c r="JVZ992" s="13"/>
      <c r="JWA992" s="13"/>
      <c r="JWB992" s="13"/>
      <c r="JWC992" s="13"/>
      <c r="JWD992" s="13"/>
      <c r="JWE992" s="13"/>
      <c r="JWF992" s="13"/>
      <c r="JWG992" s="13"/>
      <c r="JWH992" s="13"/>
      <c r="JWI992" s="13"/>
      <c r="JWJ992" s="13"/>
      <c r="JWK992" s="13"/>
      <c r="JWL992" s="13"/>
      <c r="JWM992" s="13"/>
      <c r="JWN992" s="13"/>
      <c r="JWO992" s="13"/>
      <c r="JWP992" s="13"/>
      <c r="JWQ992" s="13"/>
      <c r="JWR992" s="13"/>
      <c r="JWS992" s="13"/>
      <c r="JWT992" s="13"/>
      <c r="JWU992" s="13"/>
      <c r="JWV992" s="13"/>
      <c r="JWW992" s="13"/>
      <c r="JWX992" s="13"/>
      <c r="JWY992" s="13"/>
      <c r="JWZ992" s="13"/>
      <c r="JXA992" s="13"/>
      <c r="JXB992" s="13"/>
      <c r="JXC992" s="13"/>
      <c r="JXD992" s="13"/>
      <c r="JXE992" s="13"/>
      <c r="JXF992" s="13"/>
      <c r="JXG992" s="13"/>
      <c r="JXH992" s="13"/>
      <c r="JXI992" s="13"/>
      <c r="JXJ992" s="13"/>
      <c r="JXK992" s="13"/>
      <c r="JXL992" s="13"/>
      <c r="JXM992" s="13"/>
      <c r="JXN992" s="13"/>
      <c r="JXO992" s="13"/>
      <c r="JXP992" s="13"/>
      <c r="JXQ992" s="13"/>
      <c r="JXR992" s="13"/>
      <c r="JXS992" s="13"/>
      <c r="JXT992" s="13"/>
      <c r="JXU992" s="13"/>
      <c r="JXV992" s="13"/>
      <c r="JXW992" s="13"/>
      <c r="JXX992" s="13"/>
      <c r="JXY992" s="13"/>
      <c r="JXZ992" s="13"/>
      <c r="JYA992" s="13"/>
      <c r="JYB992" s="13"/>
      <c r="JYC992" s="13"/>
      <c r="JYD992" s="13"/>
      <c r="JYE992" s="13"/>
      <c r="JYF992" s="13"/>
      <c r="JYG992" s="13"/>
      <c r="JYH992" s="13"/>
      <c r="JYI992" s="13"/>
      <c r="JYJ992" s="13"/>
      <c r="JYK992" s="13"/>
      <c r="JYL992" s="13"/>
      <c r="JYM992" s="13"/>
      <c r="JYN992" s="13"/>
      <c r="JYO992" s="13"/>
      <c r="JYP992" s="13"/>
      <c r="JYQ992" s="13"/>
      <c r="JYR992" s="13"/>
      <c r="JYS992" s="13"/>
      <c r="JYT992" s="13"/>
      <c r="JYU992" s="13"/>
      <c r="JYV992" s="13"/>
      <c r="JYW992" s="13"/>
      <c r="JYX992" s="13"/>
      <c r="JYY992" s="13"/>
      <c r="JYZ992" s="13"/>
      <c r="JZA992" s="13"/>
      <c r="JZB992" s="13"/>
      <c r="JZC992" s="13"/>
      <c r="JZD992" s="13"/>
      <c r="JZE992" s="13"/>
      <c r="JZF992" s="13"/>
      <c r="JZG992" s="13"/>
      <c r="JZH992" s="13"/>
      <c r="JZI992" s="13"/>
      <c r="JZJ992" s="13"/>
      <c r="JZK992" s="13"/>
      <c r="JZL992" s="13"/>
      <c r="JZM992" s="13"/>
      <c r="JZN992" s="13"/>
      <c r="JZO992" s="13"/>
      <c r="JZP992" s="13"/>
      <c r="JZQ992" s="13"/>
      <c r="JZR992" s="13"/>
      <c r="JZS992" s="13"/>
      <c r="JZT992" s="13"/>
      <c r="JZU992" s="13"/>
      <c r="JZV992" s="13"/>
      <c r="JZW992" s="13"/>
      <c r="JZX992" s="13"/>
      <c r="JZY992" s="13"/>
      <c r="JZZ992" s="13"/>
      <c r="KAA992" s="13"/>
      <c r="KAB992" s="13"/>
      <c r="KAC992" s="13"/>
      <c r="KAD992" s="13"/>
      <c r="KAE992" s="13"/>
      <c r="KAF992" s="13"/>
      <c r="KAG992" s="13"/>
      <c r="KAH992" s="13"/>
      <c r="KAI992" s="13"/>
      <c r="KAJ992" s="13"/>
      <c r="KAK992" s="13"/>
      <c r="KAL992" s="13"/>
      <c r="KAM992" s="13"/>
      <c r="KAN992" s="13"/>
      <c r="KAO992" s="13"/>
      <c r="KAP992" s="13"/>
      <c r="KAQ992" s="13"/>
      <c r="KAR992" s="13"/>
      <c r="KAS992" s="13"/>
      <c r="KAT992" s="13"/>
      <c r="KAU992" s="13"/>
      <c r="KAV992" s="13"/>
      <c r="KAW992" s="13"/>
      <c r="KAX992" s="13"/>
      <c r="KAY992" s="13"/>
      <c r="KAZ992" s="13"/>
      <c r="KBA992" s="13"/>
      <c r="KBB992" s="13"/>
      <c r="KBC992" s="13"/>
      <c r="KBD992" s="13"/>
      <c r="KBE992" s="13"/>
      <c r="KBF992" s="13"/>
      <c r="KBG992" s="13"/>
      <c r="KBH992" s="13"/>
      <c r="KBI992" s="13"/>
      <c r="KBJ992" s="13"/>
      <c r="KBK992" s="13"/>
      <c r="KBL992" s="13"/>
      <c r="KBM992" s="13"/>
      <c r="KBN992" s="13"/>
      <c r="KBO992" s="13"/>
      <c r="KBP992" s="13"/>
      <c r="KBQ992" s="13"/>
      <c r="KBR992" s="13"/>
      <c r="KBS992" s="13"/>
      <c r="KBT992" s="13"/>
      <c r="KBU992" s="13"/>
      <c r="KBV992" s="13"/>
      <c r="KBW992" s="13"/>
      <c r="KBX992" s="13"/>
      <c r="KBY992" s="13"/>
      <c r="KBZ992" s="13"/>
      <c r="KCA992" s="13"/>
      <c r="KCB992" s="13"/>
      <c r="KCC992" s="13"/>
      <c r="KCD992" s="13"/>
      <c r="KCE992" s="13"/>
      <c r="KCF992" s="13"/>
      <c r="KCG992" s="13"/>
      <c r="KCH992" s="13"/>
      <c r="KCI992" s="13"/>
      <c r="KCJ992" s="13"/>
      <c r="KCK992" s="13"/>
      <c r="KCL992" s="13"/>
      <c r="KCM992" s="13"/>
      <c r="KCN992" s="13"/>
      <c r="KCO992" s="13"/>
      <c r="KCP992" s="13"/>
      <c r="KCQ992" s="13"/>
      <c r="KCR992" s="13"/>
      <c r="KCS992" s="13"/>
      <c r="KCT992" s="13"/>
      <c r="KCU992" s="13"/>
      <c r="KCV992" s="13"/>
      <c r="KCW992" s="13"/>
      <c r="KCX992" s="13"/>
      <c r="KCY992" s="13"/>
      <c r="KCZ992" s="13"/>
      <c r="KDA992" s="13"/>
      <c r="KDB992" s="13"/>
      <c r="KDC992" s="13"/>
      <c r="KDD992" s="13"/>
      <c r="KDE992" s="13"/>
      <c r="KDF992" s="13"/>
      <c r="KDG992" s="13"/>
      <c r="KDH992" s="13"/>
      <c r="KDI992" s="13"/>
      <c r="KDJ992" s="13"/>
      <c r="KDK992" s="13"/>
      <c r="KDL992" s="13"/>
      <c r="KDM992" s="13"/>
      <c r="KDN992" s="13"/>
      <c r="KDO992" s="13"/>
      <c r="KDP992" s="13"/>
      <c r="KDQ992" s="13"/>
      <c r="KDR992" s="13"/>
      <c r="KDS992" s="13"/>
      <c r="KDT992" s="13"/>
      <c r="KDU992" s="13"/>
      <c r="KDV992" s="13"/>
      <c r="KDW992" s="13"/>
      <c r="KDX992" s="13"/>
      <c r="KDY992" s="13"/>
      <c r="KDZ992" s="13"/>
      <c r="KEA992" s="13"/>
      <c r="KEB992" s="13"/>
      <c r="KEC992" s="13"/>
      <c r="KED992" s="13"/>
      <c r="KEE992" s="13"/>
      <c r="KEF992" s="13"/>
      <c r="KEG992" s="13"/>
      <c r="KEH992" s="13"/>
      <c r="KEI992" s="13"/>
      <c r="KEJ992" s="13"/>
      <c r="KEK992" s="13"/>
      <c r="KEL992" s="13"/>
      <c r="KEM992" s="13"/>
      <c r="KEN992" s="13"/>
      <c r="KEO992" s="13"/>
      <c r="KEP992" s="13"/>
      <c r="KEQ992" s="13"/>
      <c r="KER992" s="13"/>
      <c r="KES992" s="13"/>
      <c r="KET992" s="13"/>
      <c r="KEU992" s="13"/>
      <c r="KEV992" s="13"/>
      <c r="KEW992" s="13"/>
      <c r="KEX992" s="13"/>
      <c r="KEY992" s="13"/>
      <c r="KEZ992" s="13"/>
      <c r="KFA992" s="13"/>
      <c r="KFB992" s="13"/>
      <c r="KFC992" s="13"/>
      <c r="KFD992" s="13"/>
      <c r="KFE992" s="13"/>
      <c r="KFF992" s="13"/>
      <c r="KFG992" s="13"/>
      <c r="KFH992" s="13"/>
      <c r="KFI992" s="13"/>
      <c r="KFJ992" s="13"/>
      <c r="KFK992" s="13"/>
      <c r="KFL992" s="13"/>
      <c r="KFM992" s="13"/>
      <c r="KFN992" s="13"/>
      <c r="KFO992" s="13"/>
      <c r="KFP992" s="13"/>
      <c r="KFQ992" s="13"/>
      <c r="KFR992" s="13"/>
      <c r="KFS992" s="13"/>
      <c r="KFT992" s="13"/>
      <c r="KFU992" s="13"/>
      <c r="KFV992" s="13"/>
      <c r="KFW992" s="13"/>
      <c r="KFX992" s="13"/>
      <c r="KFY992" s="13"/>
      <c r="KFZ992" s="13"/>
      <c r="KGA992" s="13"/>
      <c r="KGB992" s="13"/>
      <c r="KGC992" s="13"/>
      <c r="KGD992" s="13"/>
      <c r="KGE992" s="13"/>
      <c r="KGF992" s="13"/>
      <c r="KGG992" s="13"/>
      <c r="KGH992" s="13"/>
      <c r="KGI992" s="13"/>
      <c r="KGJ992" s="13"/>
      <c r="KGK992" s="13"/>
      <c r="KGL992" s="13"/>
      <c r="KGM992" s="13"/>
      <c r="KGN992" s="13"/>
      <c r="KGO992" s="13"/>
      <c r="KGP992" s="13"/>
      <c r="KGQ992" s="13"/>
      <c r="KGR992" s="13"/>
      <c r="KGS992" s="13"/>
      <c r="KGT992" s="13"/>
      <c r="KGU992" s="13"/>
      <c r="KGV992" s="13"/>
      <c r="KGW992" s="13"/>
      <c r="KGX992" s="13"/>
      <c r="KGY992" s="13"/>
      <c r="KGZ992" s="13"/>
      <c r="KHA992" s="13"/>
      <c r="KHB992" s="13"/>
      <c r="KHC992" s="13"/>
      <c r="KHD992" s="13"/>
      <c r="KHE992" s="13"/>
      <c r="KHF992" s="13"/>
      <c r="KHG992" s="13"/>
      <c r="KHH992" s="13"/>
      <c r="KHI992" s="13"/>
      <c r="KHJ992" s="13"/>
      <c r="KHK992" s="13"/>
      <c r="KHL992" s="13"/>
      <c r="KHM992" s="13"/>
      <c r="KHN992" s="13"/>
      <c r="KHO992" s="13"/>
      <c r="KHP992" s="13"/>
      <c r="KHQ992" s="13"/>
      <c r="KHR992" s="13"/>
      <c r="KHS992" s="13"/>
      <c r="KHT992" s="13"/>
      <c r="KHU992" s="13"/>
      <c r="KHV992" s="13"/>
      <c r="KHW992" s="13"/>
      <c r="KHX992" s="13"/>
      <c r="KHY992" s="13"/>
      <c r="KHZ992" s="13"/>
      <c r="KIA992" s="13"/>
      <c r="KIB992" s="13"/>
      <c r="KIC992" s="13"/>
      <c r="KID992" s="13"/>
      <c r="KIE992" s="13"/>
      <c r="KIF992" s="13"/>
      <c r="KIG992" s="13"/>
      <c r="KIH992" s="13"/>
      <c r="KII992" s="13"/>
      <c r="KIJ992" s="13"/>
      <c r="KIK992" s="13"/>
      <c r="KIL992" s="13"/>
      <c r="KIM992" s="13"/>
      <c r="KIN992" s="13"/>
      <c r="KIO992" s="13"/>
      <c r="KIP992" s="13"/>
      <c r="KIQ992" s="13"/>
      <c r="KIR992" s="13"/>
      <c r="KIS992" s="13"/>
      <c r="KIT992" s="13"/>
      <c r="KIU992" s="13"/>
      <c r="KIV992" s="13"/>
      <c r="KIW992" s="13"/>
      <c r="KIX992" s="13"/>
      <c r="KIY992" s="13"/>
      <c r="KIZ992" s="13"/>
      <c r="KJA992" s="13"/>
      <c r="KJB992" s="13"/>
      <c r="KJC992" s="13"/>
      <c r="KJD992" s="13"/>
      <c r="KJE992" s="13"/>
      <c r="KJF992" s="13"/>
      <c r="KJG992" s="13"/>
      <c r="KJH992" s="13"/>
      <c r="KJI992" s="13"/>
      <c r="KJJ992" s="13"/>
      <c r="KJK992" s="13"/>
      <c r="KJL992" s="13"/>
      <c r="KJM992" s="13"/>
      <c r="KJN992" s="13"/>
      <c r="KJO992" s="13"/>
      <c r="KJP992" s="13"/>
      <c r="KJQ992" s="13"/>
      <c r="KJR992" s="13"/>
      <c r="KJS992" s="13"/>
      <c r="KJT992" s="13"/>
      <c r="KJU992" s="13"/>
      <c r="KJV992" s="13"/>
      <c r="KJW992" s="13"/>
      <c r="KJX992" s="13"/>
      <c r="KJY992" s="13"/>
      <c r="KJZ992" s="13"/>
      <c r="KKA992" s="13"/>
      <c r="KKB992" s="13"/>
      <c r="KKC992" s="13"/>
      <c r="KKD992" s="13"/>
      <c r="KKE992" s="13"/>
      <c r="KKF992" s="13"/>
      <c r="KKG992" s="13"/>
      <c r="KKH992" s="13"/>
      <c r="KKI992" s="13"/>
      <c r="KKJ992" s="13"/>
      <c r="KKK992" s="13"/>
      <c r="KKL992" s="13"/>
      <c r="KKM992" s="13"/>
      <c r="KKN992" s="13"/>
      <c r="KKO992" s="13"/>
      <c r="KKP992" s="13"/>
      <c r="KKQ992" s="13"/>
      <c r="KKR992" s="13"/>
      <c r="KKS992" s="13"/>
      <c r="KKT992" s="13"/>
      <c r="KKU992" s="13"/>
      <c r="KKV992" s="13"/>
      <c r="KKW992" s="13"/>
      <c r="KKX992" s="13"/>
      <c r="KKY992" s="13"/>
      <c r="KKZ992" s="13"/>
      <c r="KLA992" s="13"/>
      <c r="KLB992" s="13"/>
      <c r="KLC992" s="13"/>
      <c r="KLD992" s="13"/>
      <c r="KLE992" s="13"/>
      <c r="KLF992" s="13"/>
      <c r="KLG992" s="13"/>
      <c r="KLH992" s="13"/>
      <c r="KLI992" s="13"/>
      <c r="KLJ992" s="13"/>
      <c r="KLK992" s="13"/>
      <c r="KLL992" s="13"/>
      <c r="KLM992" s="13"/>
      <c r="KLN992" s="13"/>
      <c r="KLO992" s="13"/>
      <c r="KLP992" s="13"/>
      <c r="KLQ992" s="13"/>
      <c r="KLR992" s="13"/>
      <c r="KLS992" s="13"/>
      <c r="KLT992" s="13"/>
      <c r="KLU992" s="13"/>
      <c r="KLV992" s="13"/>
      <c r="KLW992" s="13"/>
      <c r="KLX992" s="13"/>
      <c r="KLY992" s="13"/>
      <c r="KLZ992" s="13"/>
      <c r="KMA992" s="13"/>
      <c r="KMB992" s="13"/>
      <c r="KMC992" s="13"/>
      <c r="KMD992" s="13"/>
      <c r="KME992" s="13"/>
      <c r="KMF992" s="13"/>
      <c r="KMG992" s="13"/>
      <c r="KMH992" s="13"/>
      <c r="KMI992" s="13"/>
      <c r="KMJ992" s="13"/>
      <c r="KMK992" s="13"/>
      <c r="KML992" s="13"/>
      <c r="KMM992" s="13"/>
      <c r="KMN992" s="13"/>
      <c r="KMO992" s="13"/>
      <c r="KMP992" s="13"/>
      <c r="KMQ992" s="13"/>
      <c r="KMR992" s="13"/>
      <c r="KMS992" s="13"/>
      <c r="KMT992" s="13"/>
      <c r="KMU992" s="13"/>
      <c r="KMV992" s="13"/>
      <c r="KMW992" s="13"/>
      <c r="KMX992" s="13"/>
      <c r="KMY992" s="13"/>
      <c r="KMZ992" s="13"/>
      <c r="KNA992" s="13"/>
      <c r="KNB992" s="13"/>
      <c r="KNC992" s="13"/>
      <c r="KND992" s="13"/>
      <c r="KNE992" s="13"/>
      <c r="KNF992" s="13"/>
      <c r="KNG992" s="13"/>
      <c r="KNH992" s="13"/>
      <c r="KNI992" s="13"/>
      <c r="KNJ992" s="13"/>
      <c r="KNK992" s="13"/>
      <c r="KNL992" s="13"/>
      <c r="KNM992" s="13"/>
      <c r="KNN992" s="13"/>
      <c r="KNO992" s="13"/>
      <c r="KNP992" s="13"/>
      <c r="KNQ992" s="13"/>
      <c r="KNR992" s="13"/>
      <c r="KNS992" s="13"/>
      <c r="KNT992" s="13"/>
      <c r="KNU992" s="13"/>
      <c r="KNV992" s="13"/>
      <c r="KNW992" s="13"/>
      <c r="KNX992" s="13"/>
      <c r="KNY992" s="13"/>
      <c r="KNZ992" s="13"/>
      <c r="KOA992" s="13"/>
      <c r="KOB992" s="13"/>
      <c r="KOC992" s="13"/>
      <c r="KOD992" s="13"/>
      <c r="KOE992" s="13"/>
      <c r="KOF992" s="13"/>
      <c r="KOG992" s="13"/>
      <c r="KOH992" s="13"/>
      <c r="KOI992" s="13"/>
      <c r="KOJ992" s="13"/>
      <c r="KOK992" s="13"/>
      <c r="KOL992" s="13"/>
      <c r="KOM992" s="13"/>
      <c r="KON992" s="13"/>
      <c r="KOO992" s="13"/>
      <c r="KOP992" s="13"/>
      <c r="KOQ992" s="13"/>
      <c r="KOR992" s="13"/>
      <c r="KOS992" s="13"/>
      <c r="KOT992" s="13"/>
      <c r="KOU992" s="13"/>
      <c r="KOV992" s="13"/>
      <c r="KOW992" s="13"/>
      <c r="KOX992" s="13"/>
      <c r="KOY992" s="13"/>
      <c r="KOZ992" s="13"/>
      <c r="KPA992" s="13"/>
      <c r="KPB992" s="13"/>
      <c r="KPC992" s="13"/>
      <c r="KPD992" s="13"/>
      <c r="KPE992" s="13"/>
      <c r="KPF992" s="13"/>
      <c r="KPG992" s="13"/>
      <c r="KPH992" s="13"/>
      <c r="KPI992" s="13"/>
      <c r="KPJ992" s="13"/>
      <c r="KPK992" s="13"/>
      <c r="KPL992" s="13"/>
      <c r="KPM992" s="13"/>
      <c r="KPN992" s="13"/>
      <c r="KPO992" s="13"/>
      <c r="KPP992" s="13"/>
      <c r="KPQ992" s="13"/>
      <c r="KPR992" s="13"/>
      <c r="KPS992" s="13"/>
      <c r="KPT992" s="13"/>
      <c r="KPU992" s="13"/>
      <c r="KPV992" s="13"/>
      <c r="KPW992" s="13"/>
      <c r="KPX992" s="13"/>
      <c r="KPY992" s="13"/>
      <c r="KPZ992" s="13"/>
      <c r="KQA992" s="13"/>
      <c r="KQB992" s="13"/>
      <c r="KQC992" s="13"/>
      <c r="KQD992" s="13"/>
      <c r="KQE992" s="13"/>
      <c r="KQF992" s="13"/>
      <c r="KQG992" s="13"/>
      <c r="KQH992" s="13"/>
      <c r="KQI992" s="13"/>
      <c r="KQJ992" s="13"/>
      <c r="KQK992" s="13"/>
      <c r="KQL992" s="13"/>
      <c r="KQM992" s="13"/>
      <c r="KQN992" s="13"/>
      <c r="KQO992" s="13"/>
      <c r="KQP992" s="13"/>
      <c r="KQQ992" s="13"/>
      <c r="KQR992" s="13"/>
      <c r="KQS992" s="13"/>
      <c r="KQT992" s="13"/>
      <c r="KQU992" s="13"/>
      <c r="KQV992" s="13"/>
      <c r="KQW992" s="13"/>
      <c r="KQX992" s="13"/>
      <c r="KQY992" s="13"/>
      <c r="KQZ992" s="13"/>
      <c r="KRA992" s="13"/>
      <c r="KRB992" s="13"/>
      <c r="KRC992" s="13"/>
      <c r="KRD992" s="13"/>
      <c r="KRE992" s="13"/>
      <c r="KRF992" s="13"/>
      <c r="KRG992" s="13"/>
      <c r="KRH992" s="13"/>
      <c r="KRI992" s="13"/>
      <c r="KRJ992" s="13"/>
      <c r="KRK992" s="13"/>
      <c r="KRL992" s="13"/>
      <c r="KRM992" s="13"/>
      <c r="KRN992" s="13"/>
      <c r="KRO992" s="13"/>
      <c r="KRP992" s="13"/>
      <c r="KRQ992" s="13"/>
      <c r="KRR992" s="13"/>
      <c r="KRS992" s="13"/>
      <c r="KRT992" s="13"/>
      <c r="KRU992" s="13"/>
      <c r="KRV992" s="13"/>
      <c r="KRW992" s="13"/>
      <c r="KRX992" s="13"/>
      <c r="KRY992" s="13"/>
      <c r="KRZ992" s="13"/>
      <c r="KSA992" s="13"/>
      <c r="KSB992" s="13"/>
      <c r="KSC992" s="13"/>
      <c r="KSD992" s="13"/>
      <c r="KSE992" s="13"/>
      <c r="KSF992" s="13"/>
      <c r="KSG992" s="13"/>
      <c r="KSH992" s="13"/>
      <c r="KSI992" s="13"/>
      <c r="KSJ992" s="13"/>
      <c r="KSK992" s="13"/>
      <c r="KSL992" s="13"/>
      <c r="KSM992" s="13"/>
      <c r="KSN992" s="13"/>
      <c r="KSO992" s="13"/>
      <c r="KSP992" s="13"/>
      <c r="KSQ992" s="13"/>
      <c r="KSR992" s="13"/>
      <c r="KSS992" s="13"/>
      <c r="KST992" s="13"/>
      <c r="KSU992" s="13"/>
      <c r="KSV992" s="13"/>
      <c r="KSW992" s="13"/>
      <c r="KSX992" s="13"/>
      <c r="KSY992" s="13"/>
      <c r="KSZ992" s="13"/>
      <c r="KTA992" s="13"/>
      <c r="KTB992" s="13"/>
      <c r="KTC992" s="13"/>
      <c r="KTD992" s="13"/>
      <c r="KTE992" s="13"/>
      <c r="KTF992" s="13"/>
      <c r="KTG992" s="13"/>
      <c r="KTH992" s="13"/>
      <c r="KTI992" s="13"/>
      <c r="KTJ992" s="13"/>
      <c r="KTK992" s="13"/>
      <c r="KTL992" s="13"/>
      <c r="KTM992" s="13"/>
      <c r="KTN992" s="13"/>
      <c r="KTO992" s="13"/>
      <c r="KTP992" s="13"/>
      <c r="KTQ992" s="13"/>
      <c r="KTR992" s="13"/>
      <c r="KTS992" s="13"/>
      <c r="KTT992" s="13"/>
      <c r="KTU992" s="13"/>
      <c r="KTV992" s="13"/>
      <c r="KTW992" s="13"/>
      <c r="KTX992" s="13"/>
      <c r="KTY992" s="13"/>
      <c r="KTZ992" s="13"/>
      <c r="KUA992" s="13"/>
      <c r="KUB992" s="13"/>
      <c r="KUC992" s="13"/>
      <c r="KUD992" s="13"/>
      <c r="KUE992" s="13"/>
      <c r="KUF992" s="13"/>
      <c r="KUG992" s="13"/>
      <c r="KUH992" s="13"/>
      <c r="KUI992" s="13"/>
      <c r="KUJ992" s="13"/>
      <c r="KUK992" s="13"/>
      <c r="KUL992" s="13"/>
      <c r="KUM992" s="13"/>
      <c r="KUN992" s="13"/>
      <c r="KUO992" s="13"/>
      <c r="KUP992" s="13"/>
      <c r="KUQ992" s="13"/>
      <c r="KUR992" s="13"/>
      <c r="KUS992" s="13"/>
      <c r="KUT992" s="13"/>
      <c r="KUU992" s="13"/>
      <c r="KUV992" s="13"/>
      <c r="KUW992" s="13"/>
      <c r="KUX992" s="13"/>
      <c r="KUY992" s="13"/>
      <c r="KUZ992" s="13"/>
      <c r="KVA992" s="13"/>
      <c r="KVB992" s="13"/>
      <c r="KVC992" s="13"/>
      <c r="KVD992" s="13"/>
      <c r="KVE992" s="13"/>
      <c r="KVF992" s="13"/>
      <c r="KVG992" s="13"/>
      <c r="KVH992" s="13"/>
      <c r="KVI992" s="13"/>
      <c r="KVJ992" s="13"/>
      <c r="KVK992" s="13"/>
      <c r="KVL992" s="13"/>
      <c r="KVM992" s="13"/>
      <c r="KVN992" s="13"/>
      <c r="KVO992" s="13"/>
      <c r="KVP992" s="13"/>
      <c r="KVQ992" s="13"/>
      <c r="KVR992" s="13"/>
      <c r="KVS992" s="13"/>
      <c r="KVT992" s="13"/>
      <c r="KVU992" s="13"/>
      <c r="KVV992" s="13"/>
      <c r="KVW992" s="13"/>
      <c r="KVX992" s="13"/>
      <c r="KVY992" s="13"/>
      <c r="KVZ992" s="13"/>
      <c r="KWA992" s="13"/>
      <c r="KWB992" s="13"/>
      <c r="KWC992" s="13"/>
      <c r="KWD992" s="13"/>
      <c r="KWE992" s="13"/>
      <c r="KWF992" s="13"/>
      <c r="KWG992" s="13"/>
      <c r="KWH992" s="13"/>
      <c r="KWI992" s="13"/>
      <c r="KWJ992" s="13"/>
      <c r="KWK992" s="13"/>
      <c r="KWL992" s="13"/>
      <c r="KWM992" s="13"/>
      <c r="KWN992" s="13"/>
      <c r="KWO992" s="13"/>
      <c r="KWP992" s="13"/>
      <c r="KWQ992" s="13"/>
      <c r="KWR992" s="13"/>
      <c r="KWS992" s="13"/>
      <c r="KWT992" s="13"/>
      <c r="KWU992" s="13"/>
      <c r="KWV992" s="13"/>
      <c r="KWW992" s="13"/>
      <c r="KWX992" s="13"/>
      <c r="KWY992" s="13"/>
      <c r="KWZ992" s="13"/>
      <c r="KXA992" s="13"/>
      <c r="KXB992" s="13"/>
      <c r="KXC992" s="13"/>
      <c r="KXD992" s="13"/>
      <c r="KXE992" s="13"/>
      <c r="KXF992" s="13"/>
      <c r="KXG992" s="13"/>
      <c r="KXH992" s="13"/>
      <c r="KXI992" s="13"/>
      <c r="KXJ992" s="13"/>
      <c r="KXK992" s="13"/>
      <c r="KXL992" s="13"/>
      <c r="KXM992" s="13"/>
      <c r="KXN992" s="13"/>
      <c r="KXO992" s="13"/>
      <c r="KXP992" s="13"/>
      <c r="KXQ992" s="13"/>
      <c r="KXR992" s="13"/>
      <c r="KXS992" s="13"/>
      <c r="KXT992" s="13"/>
      <c r="KXU992" s="13"/>
      <c r="KXV992" s="13"/>
      <c r="KXW992" s="13"/>
      <c r="KXX992" s="13"/>
      <c r="KXY992" s="13"/>
      <c r="KXZ992" s="13"/>
      <c r="KYA992" s="13"/>
      <c r="KYB992" s="13"/>
      <c r="KYC992" s="13"/>
      <c r="KYD992" s="13"/>
      <c r="KYE992" s="13"/>
      <c r="KYF992" s="13"/>
      <c r="KYG992" s="13"/>
      <c r="KYH992" s="13"/>
      <c r="KYI992" s="13"/>
      <c r="KYJ992" s="13"/>
      <c r="KYK992" s="13"/>
      <c r="KYL992" s="13"/>
      <c r="KYM992" s="13"/>
      <c r="KYN992" s="13"/>
      <c r="KYO992" s="13"/>
      <c r="KYP992" s="13"/>
      <c r="KYQ992" s="13"/>
      <c r="KYR992" s="13"/>
      <c r="KYS992" s="13"/>
      <c r="KYT992" s="13"/>
      <c r="KYU992" s="13"/>
      <c r="KYV992" s="13"/>
      <c r="KYW992" s="13"/>
      <c r="KYX992" s="13"/>
      <c r="KYY992" s="13"/>
      <c r="KYZ992" s="13"/>
      <c r="KZA992" s="13"/>
      <c r="KZB992" s="13"/>
      <c r="KZC992" s="13"/>
      <c r="KZD992" s="13"/>
      <c r="KZE992" s="13"/>
      <c r="KZF992" s="13"/>
      <c r="KZG992" s="13"/>
      <c r="KZH992" s="13"/>
      <c r="KZI992" s="13"/>
      <c r="KZJ992" s="13"/>
      <c r="KZK992" s="13"/>
      <c r="KZL992" s="13"/>
      <c r="KZM992" s="13"/>
      <c r="KZN992" s="13"/>
      <c r="KZO992" s="13"/>
      <c r="KZP992" s="13"/>
      <c r="KZQ992" s="13"/>
      <c r="KZR992" s="13"/>
      <c r="KZS992" s="13"/>
      <c r="KZT992" s="13"/>
      <c r="KZU992" s="13"/>
      <c r="KZV992" s="13"/>
      <c r="KZW992" s="13"/>
      <c r="KZX992" s="13"/>
      <c r="KZY992" s="13"/>
      <c r="KZZ992" s="13"/>
      <c r="LAA992" s="13"/>
      <c r="LAB992" s="13"/>
      <c r="LAC992" s="13"/>
      <c r="LAD992" s="13"/>
      <c r="LAE992" s="13"/>
      <c r="LAF992" s="13"/>
      <c r="LAG992" s="13"/>
      <c r="LAH992" s="13"/>
      <c r="LAI992" s="13"/>
      <c r="LAJ992" s="13"/>
      <c r="LAK992" s="13"/>
      <c r="LAL992" s="13"/>
      <c r="LAM992" s="13"/>
      <c r="LAN992" s="13"/>
      <c r="LAO992" s="13"/>
      <c r="LAP992" s="13"/>
      <c r="LAQ992" s="13"/>
      <c r="LAR992" s="13"/>
      <c r="LAS992" s="13"/>
      <c r="LAT992" s="13"/>
      <c r="LAU992" s="13"/>
      <c r="LAV992" s="13"/>
      <c r="LAW992" s="13"/>
      <c r="LAX992" s="13"/>
      <c r="LAY992" s="13"/>
      <c r="LAZ992" s="13"/>
      <c r="LBA992" s="13"/>
      <c r="LBB992" s="13"/>
      <c r="LBC992" s="13"/>
      <c r="LBD992" s="13"/>
      <c r="LBE992" s="13"/>
      <c r="LBF992" s="13"/>
      <c r="LBG992" s="13"/>
      <c r="LBH992" s="13"/>
      <c r="LBI992" s="13"/>
      <c r="LBJ992" s="13"/>
      <c r="LBK992" s="13"/>
      <c r="LBL992" s="13"/>
      <c r="LBM992" s="13"/>
      <c r="LBN992" s="13"/>
      <c r="LBO992" s="13"/>
      <c r="LBP992" s="13"/>
      <c r="LBQ992" s="13"/>
      <c r="LBR992" s="13"/>
      <c r="LBS992" s="13"/>
      <c r="LBT992" s="13"/>
      <c r="LBU992" s="13"/>
      <c r="LBV992" s="13"/>
      <c r="LBW992" s="13"/>
      <c r="LBX992" s="13"/>
      <c r="LBY992" s="13"/>
      <c r="LBZ992" s="13"/>
      <c r="LCA992" s="13"/>
      <c r="LCB992" s="13"/>
      <c r="LCC992" s="13"/>
      <c r="LCD992" s="13"/>
      <c r="LCE992" s="13"/>
      <c r="LCF992" s="13"/>
      <c r="LCG992" s="13"/>
      <c r="LCH992" s="13"/>
      <c r="LCI992" s="13"/>
      <c r="LCJ992" s="13"/>
      <c r="LCK992" s="13"/>
      <c r="LCL992" s="13"/>
      <c r="LCM992" s="13"/>
      <c r="LCN992" s="13"/>
      <c r="LCO992" s="13"/>
      <c r="LCP992" s="13"/>
      <c r="LCQ992" s="13"/>
      <c r="LCR992" s="13"/>
      <c r="LCS992" s="13"/>
      <c r="LCT992" s="13"/>
      <c r="LCU992" s="13"/>
      <c r="LCV992" s="13"/>
      <c r="LCW992" s="13"/>
      <c r="LCX992" s="13"/>
      <c r="LCY992" s="13"/>
      <c r="LCZ992" s="13"/>
      <c r="LDA992" s="13"/>
      <c r="LDB992" s="13"/>
      <c r="LDC992" s="13"/>
      <c r="LDD992" s="13"/>
      <c r="LDE992" s="13"/>
      <c r="LDF992" s="13"/>
      <c r="LDG992" s="13"/>
      <c r="LDH992" s="13"/>
      <c r="LDI992" s="13"/>
      <c r="LDJ992" s="13"/>
      <c r="LDK992" s="13"/>
      <c r="LDL992" s="13"/>
      <c r="LDM992" s="13"/>
      <c r="LDN992" s="13"/>
      <c r="LDO992" s="13"/>
      <c r="LDP992" s="13"/>
      <c r="LDQ992" s="13"/>
      <c r="LDR992" s="13"/>
      <c r="LDS992" s="13"/>
      <c r="LDT992" s="13"/>
      <c r="LDU992" s="13"/>
      <c r="LDV992" s="13"/>
      <c r="LDW992" s="13"/>
      <c r="LDX992" s="13"/>
      <c r="LDY992" s="13"/>
      <c r="LDZ992" s="13"/>
      <c r="LEA992" s="13"/>
      <c r="LEB992" s="13"/>
      <c r="LEC992" s="13"/>
      <c r="LED992" s="13"/>
      <c r="LEE992" s="13"/>
      <c r="LEF992" s="13"/>
      <c r="LEG992" s="13"/>
      <c r="LEH992" s="13"/>
      <c r="LEI992" s="13"/>
      <c r="LEJ992" s="13"/>
      <c r="LEK992" s="13"/>
      <c r="LEL992" s="13"/>
      <c r="LEM992" s="13"/>
      <c r="LEN992" s="13"/>
      <c r="LEO992" s="13"/>
      <c r="LEP992" s="13"/>
      <c r="LEQ992" s="13"/>
      <c r="LER992" s="13"/>
      <c r="LES992" s="13"/>
      <c r="LET992" s="13"/>
      <c r="LEU992" s="13"/>
      <c r="LEV992" s="13"/>
      <c r="LEW992" s="13"/>
      <c r="LEX992" s="13"/>
      <c r="LEY992" s="13"/>
      <c r="LEZ992" s="13"/>
      <c r="LFA992" s="13"/>
      <c r="LFB992" s="13"/>
      <c r="LFC992" s="13"/>
      <c r="LFD992" s="13"/>
      <c r="LFE992" s="13"/>
      <c r="LFF992" s="13"/>
      <c r="LFG992" s="13"/>
      <c r="LFH992" s="13"/>
      <c r="LFI992" s="13"/>
      <c r="LFJ992" s="13"/>
      <c r="LFK992" s="13"/>
      <c r="LFL992" s="13"/>
      <c r="LFM992" s="13"/>
      <c r="LFN992" s="13"/>
      <c r="LFO992" s="13"/>
      <c r="LFP992" s="13"/>
      <c r="LFQ992" s="13"/>
      <c r="LFR992" s="13"/>
      <c r="LFS992" s="13"/>
      <c r="LFT992" s="13"/>
      <c r="LFU992" s="13"/>
      <c r="LFV992" s="13"/>
      <c r="LFW992" s="13"/>
      <c r="LFX992" s="13"/>
      <c r="LFY992" s="13"/>
      <c r="LFZ992" s="13"/>
      <c r="LGA992" s="13"/>
      <c r="LGB992" s="13"/>
      <c r="LGC992" s="13"/>
      <c r="LGD992" s="13"/>
      <c r="LGE992" s="13"/>
      <c r="LGF992" s="13"/>
      <c r="LGG992" s="13"/>
      <c r="LGH992" s="13"/>
      <c r="LGI992" s="13"/>
      <c r="LGJ992" s="13"/>
      <c r="LGK992" s="13"/>
      <c r="LGL992" s="13"/>
      <c r="LGM992" s="13"/>
      <c r="LGN992" s="13"/>
      <c r="LGO992" s="13"/>
      <c r="LGP992" s="13"/>
      <c r="LGQ992" s="13"/>
      <c r="LGR992" s="13"/>
      <c r="LGS992" s="13"/>
      <c r="LGT992" s="13"/>
      <c r="LGU992" s="13"/>
      <c r="LGV992" s="13"/>
      <c r="LGW992" s="13"/>
      <c r="LGX992" s="13"/>
      <c r="LGY992" s="13"/>
      <c r="LGZ992" s="13"/>
      <c r="LHA992" s="13"/>
      <c r="LHB992" s="13"/>
      <c r="LHC992" s="13"/>
      <c r="LHD992" s="13"/>
      <c r="LHE992" s="13"/>
      <c r="LHF992" s="13"/>
      <c r="LHG992" s="13"/>
      <c r="LHH992" s="13"/>
      <c r="LHI992" s="13"/>
      <c r="LHJ992" s="13"/>
      <c r="LHK992" s="13"/>
      <c r="LHL992" s="13"/>
      <c r="LHM992" s="13"/>
      <c r="LHN992" s="13"/>
      <c r="LHO992" s="13"/>
      <c r="LHP992" s="13"/>
      <c r="LHQ992" s="13"/>
      <c r="LHR992" s="13"/>
      <c r="LHS992" s="13"/>
      <c r="LHT992" s="13"/>
      <c r="LHU992" s="13"/>
      <c r="LHV992" s="13"/>
      <c r="LHW992" s="13"/>
      <c r="LHX992" s="13"/>
      <c r="LHY992" s="13"/>
      <c r="LHZ992" s="13"/>
      <c r="LIA992" s="13"/>
      <c r="LIB992" s="13"/>
      <c r="LIC992" s="13"/>
      <c r="LID992" s="13"/>
      <c r="LIE992" s="13"/>
      <c r="LIF992" s="13"/>
      <c r="LIG992" s="13"/>
      <c r="LIH992" s="13"/>
      <c r="LII992" s="13"/>
      <c r="LIJ992" s="13"/>
      <c r="LIK992" s="13"/>
      <c r="LIL992" s="13"/>
      <c r="LIM992" s="13"/>
      <c r="LIN992" s="13"/>
      <c r="LIO992" s="13"/>
      <c r="LIP992" s="13"/>
      <c r="LIQ992" s="13"/>
      <c r="LIR992" s="13"/>
      <c r="LIS992" s="13"/>
      <c r="LIT992" s="13"/>
      <c r="LIU992" s="13"/>
      <c r="LIV992" s="13"/>
      <c r="LIW992" s="13"/>
      <c r="LIX992" s="13"/>
      <c r="LIY992" s="13"/>
      <c r="LIZ992" s="13"/>
      <c r="LJA992" s="13"/>
      <c r="LJB992" s="13"/>
      <c r="LJC992" s="13"/>
      <c r="LJD992" s="13"/>
      <c r="LJE992" s="13"/>
      <c r="LJF992" s="13"/>
      <c r="LJG992" s="13"/>
      <c r="LJH992" s="13"/>
      <c r="LJI992" s="13"/>
      <c r="LJJ992" s="13"/>
      <c r="LJK992" s="13"/>
      <c r="LJL992" s="13"/>
      <c r="LJM992" s="13"/>
      <c r="LJN992" s="13"/>
      <c r="LJO992" s="13"/>
      <c r="LJP992" s="13"/>
      <c r="LJQ992" s="13"/>
      <c r="LJR992" s="13"/>
      <c r="LJS992" s="13"/>
      <c r="LJT992" s="13"/>
      <c r="LJU992" s="13"/>
      <c r="LJV992" s="13"/>
      <c r="LJW992" s="13"/>
      <c r="LJX992" s="13"/>
      <c r="LJY992" s="13"/>
      <c r="LJZ992" s="13"/>
      <c r="LKA992" s="13"/>
      <c r="LKB992" s="13"/>
      <c r="LKC992" s="13"/>
      <c r="LKD992" s="13"/>
      <c r="LKE992" s="13"/>
      <c r="LKF992" s="13"/>
      <c r="LKG992" s="13"/>
      <c r="LKH992" s="13"/>
      <c r="LKI992" s="13"/>
      <c r="LKJ992" s="13"/>
      <c r="LKK992" s="13"/>
      <c r="LKL992" s="13"/>
      <c r="LKM992" s="13"/>
      <c r="LKN992" s="13"/>
      <c r="LKO992" s="13"/>
      <c r="LKP992" s="13"/>
      <c r="LKQ992" s="13"/>
      <c r="LKR992" s="13"/>
      <c r="LKS992" s="13"/>
      <c r="LKT992" s="13"/>
      <c r="LKU992" s="13"/>
      <c r="LKV992" s="13"/>
      <c r="LKW992" s="13"/>
      <c r="LKX992" s="13"/>
      <c r="LKY992" s="13"/>
      <c r="LKZ992" s="13"/>
      <c r="LLA992" s="13"/>
      <c r="LLB992" s="13"/>
      <c r="LLC992" s="13"/>
      <c r="LLD992" s="13"/>
      <c r="LLE992" s="13"/>
      <c r="LLF992" s="13"/>
      <c r="LLG992" s="13"/>
      <c r="LLH992" s="13"/>
      <c r="LLI992" s="13"/>
      <c r="LLJ992" s="13"/>
      <c r="LLK992" s="13"/>
      <c r="LLL992" s="13"/>
      <c r="LLM992" s="13"/>
      <c r="LLN992" s="13"/>
      <c r="LLO992" s="13"/>
      <c r="LLP992" s="13"/>
      <c r="LLQ992" s="13"/>
      <c r="LLR992" s="13"/>
      <c r="LLS992" s="13"/>
      <c r="LLT992" s="13"/>
      <c r="LLU992" s="13"/>
      <c r="LLV992" s="13"/>
      <c r="LLW992" s="13"/>
      <c r="LLX992" s="13"/>
      <c r="LLY992" s="13"/>
      <c r="LLZ992" s="13"/>
      <c r="LMA992" s="13"/>
      <c r="LMB992" s="13"/>
      <c r="LMC992" s="13"/>
      <c r="LMD992" s="13"/>
      <c r="LME992" s="13"/>
      <c r="LMF992" s="13"/>
      <c r="LMG992" s="13"/>
      <c r="LMH992" s="13"/>
      <c r="LMI992" s="13"/>
      <c r="LMJ992" s="13"/>
      <c r="LMK992" s="13"/>
      <c r="LML992" s="13"/>
      <c r="LMM992" s="13"/>
      <c r="LMN992" s="13"/>
      <c r="LMO992" s="13"/>
      <c r="LMP992" s="13"/>
      <c r="LMQ992" s="13"/>
      <c r="LMR992" s="13"/>
      <c r="LMS992" s="13"/>
      <c r="LMT992" s="13"/>
      <c r="LMU992" s="13"/>
      <c r="LMV992" s="13"/>
      <c r="LMW992" s="13"/>
      <c r="LMX992" s="13"/>
      <c r="LMY992" s="13"/>
      <c r="LMZ992" s="13"/>
      <c r="LNA992" s="13"/>
      <c r="LNB992" s="13"/>
      <c r="LNC992" s="13"/>
      <c r="LND992" s="13"/>
      <c r="LNE992" s="13"/>
      <c r="LNF992" s="13"/>
      <c r="LNG992" s="13"/>
      <c r="LNH992" s="13"/>
      <c r="LNI992" s="13"/>
      <c r="LNJ992" s="13"/>
      <c r="LNK992" s="13"/>
      <c r="LNL992" s="13"/>
      <c r="LNM992" s="13"/>
      <c r="LNN992" s="13"/>
      <c r="LNO992" s="13"/>
      <c r="LNP992" s="13"/>
      <c r="LNQ992" s="13"/>
      <c r="LNR992" s="13"/>
      <c r="LNS992" s="13"/>
      <c r="LNT992" s="13"/>
      <c r="LNU992" s="13"/>
      <c r="LNV992" s="13"/>
      <c r="LNW992" s="13"/>
      <c r="LNX992" s="13"/>
      <c r="LNY992" s="13"/>
      <c r="LNZ992" s="13"/>
      <c r="LOA992" s="13"/>
      <c r="LOB992" s="13"/>
      <c r="LOC992" s="13"/>
      <c r="LOD992" s="13"/>
      <c r="LOE992" s="13"/>
      <c r="LOF992" s="13"/>
      <c r="LOG992" s="13"/>
      <c r="LOH992" s="13"/>
      <c r="LOI992" s="13"/>
      <c r="LOJ992" s="13"/>
      <c r="LOK992" s="13"/>
      <c r="LOL992" s="13"/>
      <c r="LOM992" s="13"/>
      <c r="LON992" s="13"/>
      <c r="LOO992" s="13"/>
      <c r="LOP992" s="13"/>
      <c r="LOQ992" s="13"/>
      <c r="LOR992" s="13"/>
      <c r="LOS992" s="13"/>
      <c r="LOT992" s="13"/>
      <c r="LOU992" s="13"/>
      <c r="LOV992" s="13"/>
      <c r="LOW992" s="13"/>
      <c r="LOX992" s="13"/>
      <c r="LOY992" s="13"/>
      <c r="LOZ992" s="13"/>
      <c r="LPA992" s="13"/>
      <c r="LPB992" s="13"/>
      <c r="LPC992" s="13"/>
      <c r="LPD992" s="13"/>
      <c r="LPE992" s="13"/>
      <c r="LPF992" s="13"/>
      <c r="LPG992" s="13"/>
      <c r="LPH992" s="13"/>
      <c r="LPI992" s="13"/>
      <c r="LPJ992" s="13"/>
      <c r="LPK992" s="13"/>
      <c r="LPL992" s="13"/>
      <c r="LPM992" s="13"/>
      <c r="LPN992" s="13"/>
      <c r="LPO992" s="13"/>
      <c r="LPP992" s="13"/>
      <c r="LPQ992" s="13"/>
      <c r="LPR992" s="13"/>
      <c r="LPS992" s="13"/>
      <c r="LPT992" s="13"/>
      <c r="LPU992" s="13"/>
      <c r="LPV992" s="13"/>
      <c r="LPW992" s="13"/>
      <c r="LPX992" s="13"/>
      <c r="LPY992" s="13"/>
      <c r="LPZ992" s="13"/>
      <c r="LQA992" s="13"/>
      <c r="LQB992" s="13"/>
      <c r="LQC992" s="13"/>
      <c r="LQD992" s="13"/>
      <c r="LQE992" s="13"/>
      <c r="LQF992" s="13"/>
      <c r="LQG992" s="13"/>
      <c r="LQH992" s="13"/>
      <c r="LQI992" s="13"/>
      <c r="LQJ992" s="13"/>
      <c r="LQK992" s="13"/>
      <c r="LQL992" s="13"/>
      <c r="LQM992" s="13"/>
      <c r="LQN992" s="13"/>
      <c r="LQO992" s="13"/>
      <c r="LQP992" s="13"/>
      <c r="LQQ992" s="13"/>
      <c r="LQR992" s="13"/>
      <c r="LQS992" s="13"/>
      <c r="LQT992" s="13"/>
      <c r="LQU992" s="13"/>
      <c r="LQV992" s="13"/>
      <c r="LQW992" s="13"/>
      <c r="LQX992" s="13"/>
      <c r="LQY992" s="13"/>
      <c r="LQZ992" s="13"/>
      <c r="LRA992" s="13"/>
      <c r="LRB992" s="13"/>
      <c r="LRC992" s="13"/>
      <c r="LRD992" s="13"/>
      <c r="LRE992" s="13"/>
      <c r="LRF992" s="13"/>
      <c r="LRG992" s="13"/>
      <c r="LRH992" s="13"/>
      <c r="LRI992" s="13"/>
      <c r="LRJ992" s="13"/>
      <c r="LRK992" s="13"/>
      <c r="LRL992" s="13"/>
      <c r="LRM992" s="13"/>
      <c r="LRN992" s="13"/>
      <c r="LRO992" s="13"/>
      <c r="LRP992" s="13"/>
      <c r="LRQ992" s="13"/>
      <c r="LRR992" s="13"/>
      <c r="LRS992" s="13"/>
      <c r="LRT992" s="13"/>
      <c r="LRU992" s="13"/>
      <c r="LRV992" s="13"/>
      <c r="LRW992" s="13"/>
      <c r="LRX992" s="13"/>
      <c r="LRY992" s="13"/>
      <c r="LRZ992" s="13"/>
      <c r="LSA992" s="13"/>
      <c r="LSB992" s="13"/>
      <c r="LSC992" s="13"/>
      <c r="LSD992" s="13"/>
      <c r="LSE992" s="13"/>
      <c r="LSF992" s="13"/>
      <c r="LSG992" s="13"/>
      <c r="LSH992" s="13"/>
      <c r="LSI992" s="13"/>
      <c r="LSJ992" s="13"/>
      <c r="LSK992" s="13"/>
      <c r="LSL992" s="13"/>
      <c r="LSM992" s="13"/>
      <c r="LSN992" s="13"/>
      <c r="LSO992" s="13"/>
      <c r="LSP992" s="13"/>
      <c r="LSQ992" s="13"/>
      <c r="LSR992" s="13"/>
      <c r="LSS992" s="13"/>
      <c r="LST992" s="13"/>
      <c r="LSU992" s="13"/>
      <c r="LSV992" s="13"/>
      <c r="LSW992" s="13"/>
      <c r="LSX992" s="13"/>
      <c r="LSY992" s="13"/>
      <c r="LSZ992" s="13"/>
      <c r="LTA992" s="13"/>
      <c r="LTB992" s="13"/>
      <c r="LTC992" s="13"/>
      <c r="LTD992" s="13"/>
      <c r="LTE992" s="13"/>
      <c r="LTF992" s="13"/>
      <c r="LTG992" s="13"/>
      <c r="LTH992" s="13"/>
      <c r="LTI992" s="13"/>
      <c r="LTJ992" s="13"/>
      <c r="LTK992" s="13"/>
      <c r="LTL992" s="13"/>
      <c r="LTM992" s="13"/>
      <c r="LTN992" s="13"/>
      <c r="LTO992" s="13"/>
      <c r="LTP992" s="13"/>
      <c r="LTQ992" s="13"/>
      <c r="LTR992" s="13"/>
      <c r="LTS992" s="13"/>
      <c r="LTT992" s="13"/>
      <c r="LTU992" s="13"/>
      <c r="LTV992" s="13"/>
      <c r="LTW992" s="13"/>
      <c r="LTX992" s="13"/>
      <c r="LTY992" s="13"/>
      <c r="LTZ992" s="13"/>
      <c r="LUA992" s="13"/>
      <c r="LUB992" s="13"/>
      <c r="LUC992" s="13"/>
      <c r="LUD992" s="13"/>
      <c r="LUE992" s="13"/>
      <c r="LUF992" s="13"/>
      <c r="LUG992" s="13"/>
      <c r="LUH992" s="13"/>
      <c r="LUI992" s="13"/>
      <c r="LUJ992" s="13"/>
      <c r="LUK992" s="13"/>
      <c r="LUL992" s="13"/>
      <c r="LUM992" s="13"/>
      <c r="LUN992" s="13"/>
      <c r="LUO992" s="13"/>
      <c r="LUP992" s="13"/>
      <c r="LUQ992" s="13"/>
      <c r="LUR992" s="13"/>
      <c r="LUS992" s="13"/>
      <c r="LUT992" s="13"/>
      <c r="LUU992" s="13"/>
      <c r="LUV992" s="13"/>
      <c r="LUW992" s="13"/>
      <c r="LUX992" s="13"/>
      <c r="LUY992" s="13"/>
      <c r="LUZ992" s="13"/>
      <c r="LVA992" s="13"/>
      <c r="LVB992" s="13"/>
      <c r="LVC992" s="13"/>
      <c r="LVD992" s="13"/>
      <c r="LVE992" s="13"/>
      <c r="LVF992" s="13"/>
      <c r="LVG992" s="13"/>
      <c r="LVH992" s="13"/>
      <c r="LVI992" s="13"/>
      <c r="LVJ992" s="13"/>
      <c r="LVK992" s="13"/>
      <c r="LVL992" s="13"/>
      <c r="LVM992" s="13"/>
      <c r="LVN992" s="13"/>
      <c r="LVO992" s="13"/>
      <c r="LVP992" s="13"/>
      <c r="LVQ992" s="13"/>
      <c r="LVR992" s="13"/>
      <c r="LVS992" s="13"/>
      <c r="LVT992" s="13"/>
      <c r="LVU992" s="13"/>
      <c r="LVV992" s="13"/>
      <c r="LVW992" s="13"/>
      <c r="LVX992" s="13"/>
      <c r="LVY992" s="13"/>
      <c r="LVZ992" s="13"/>
      <c r="LWA992" s="13"/>
      <c r="LWB992" s="13"/>
      <c r="LWC992" s="13"/>
      <c r="LWD992" s="13"/>
      <c r="LWE992" s="13"/>
      <c r="LWF992" s="13"/>
      <c r="LWG992" s="13"/>
      <c r="LWH992" s="13"/>
      <c r="LWI992" s="13"/>
      <c r="LWJ992" s="13"/>
      <c r="LWK992" s="13"/>
      <c r="LWL992" s="13"/>
      <c r="LWM992" s="13"/>
      <c r="LWN992" s="13"/>
      <c r="LWO992" s="13"/>
      <c r="LWP992" s="13"/>
      <c r="LWQ992" s="13"/>
      <c r="LWR992" s="13"/>
      <c r="LWS992" s="13"/>
      <c r="LWT992" s="13"/>
      <c r="LWU992" s="13"/>
      <c r="LWV992" s="13"/>
      <c r="LWW992" s="13"/>
      <c r="LWX992" s="13"/>
      <c r="LWY992" s="13"/>
      <c r="LWZ992" s="13"/>
      <c r="LXA992" s="13"/>
      <c r="LXB992" s="13"/>
      <c r="LXC992" s="13"/>
      <c r="LXD992" s="13"/>
      <c r="LXE992" s="13"/>
      <c r="LXF992" s="13"/>
      <c r="LXG992" s="13"/>
      <c r="LXH992" s="13"/>
      <c r="LXI992" s="13"/>
      <c r="LXJ992" s="13"/>
      <c r="LXK992" s="13"/>
      <c r="LXL992" s="13"/>
      <c r="LXM992" s="13"/>
      <c r="LXN992" s="13"/>
      <c r="LXO992" s="13"/>
      <c r="LXP992" s="13"/>
      <c r="LXQ992" s="13"/>
      <c r="LXR992" s="13"/>
      <c r="LXS992" s="13"/>
      <c r="LXT992" s="13"/>
      <c r="LXU992" s="13"/>
      <c r="LXV992" s="13"/>
      <c r="LXW992" s="13"/>
      <c r="LXX992" s="13"/>
      <c r="LXY992" s="13"/>
      <c r="LXZ992" s="13"/>
      <c r="LYA992" s="13"/>
      <c r="LYB992" s="13"/>
      <c r="LYC992" s="13"/>
      <c r="LYD992" s="13"/>
      <c r="LYE992" s="13"/>
      <c r="LYF992" s="13"/>
      <c r="LYG992" s="13"/>
      <c r="LYH992" s="13"/>
      <c r="LYI992" s="13"/>
      <c r="LYJ992" s="13"/>
      <c r="LYK992" s="13"/>
      <c r="LYL992" s="13"/>
      <c r="LYM992" s="13"/>
      <c r="LYN992" s="13"/>
      <c r="LYO992" s="13"/>
      <c r="LYP992" s="13"/>
      <c r="LYQ992" s="13"/>
      <c r="LYR992" s="13"/>
      <c r="LYS992" s="13"/>
      <c r="LYT992" s="13"/>
      <c r="LYU992" s="13"/>
      <c r="LYV992" s="13"/>
      <c r="LYW992" s="13"/>
      <c r="LYX992" s="13"/>
      <c r="LYY992" s="13"/>
      <c r="LYZ992" s="13"/>
      <c r="LZA992" s="13"/>
      <c r="LZB992" s="13"/>
      <c r="LZC992" s="13"/>
      <c r="LZD992" s="13"/>
      <c r="LZE992" s="13"/>
      <c r="LZF992" s="13"/>
      <c r="LZG992" s="13"/>
      <c r="LZH992" s="13"/>
      <c r="LZI992" s="13"/>
      <c r="LZJ992" s="13"/>
      <c r="LZK992" s="13"/>
      <c r="LZL992" s="13"/>
      <c r="LZM992" s="13"/>
      <c r="LZN992" s="13"/>
      <c r="LZO992" s="13"/>
      <c r="LZP992" s="13"/>
      <c r="LZQ992" s="13"/>
      <c r="LZR992" s="13"/>
      <c r="LZS992" s="13"/>
      <c r="LZT992" s="13"/>
      <c r="LZU992" s="13"/>
      <c r="LZV992" s="13"/>
      <c r="LZW992" s="13"/>
      <c r="LZX992" s="13"/>
      <c r="LZY992" s="13"/>
      <c r="LZZ992" s="13"/>
      <c r="MAA992" s="13"/>
      <c r="MAB992" s="13"/>
      <c r="MAC992" s="13"/>
      <c r="MAD992" s="13"/>
      <c r="MAE992" s="13"/>
      <c r="MAF992" s="13"/>
      <c r="MAG992" s="13"/>
      <c r="MAH992" s="13"/>
      <c r="MAI992" s="13"/>
      <c r="MAJ992" s="13"/>
      <c r="MAK992" s="13"/>
      <c r="MAL992" s="13"/>
      <c r="MAM992" s="13"/>
      <c r="MAN992" s="13"/>
      <c r="MAO992" s="13"/>
      <c r="MAP992" s="13"/>
      <c r="MAQ992" s="13"/>
      <c r="MAR992" s="13"/>
      <c r="MAS992" s="13"/>
      <c r="MAT992" s="13"/>
      <c r="MAU992" s="13"/>
      <c r="MAV992" s="13"/>
      <c r="MAW992" s="13"/>
      <c r="MAX992" s="13"/>
      <c r="MAY992" s="13"/>
      <c r="MAZ992" s="13"/>
      <c r="MBA992" s="13"/>
      <c r="MBB992" s="13"/>
      <c r="MBC992" s="13"/>
      <c r="MBD992" s="13"/>
      <c r="MBE992" s="13"/>
      <c r="MBF992" s="13"/>
      <c r="MBG992" s="13"/>
      <c r="MBH992" s="13"/>
      <c r="MBI992" s="13"/>
      <c r="MBJ992" s="13"/>
      <c r="MBK992" s="13"/>
      <c r="MBL992" s="13"/>
      <c r="MBM992" s="13"/>
      <c r="MBN992" s="13"/>
      <c r="MBO992" s="13"/>
      <c r="MBP992" s="13"/>
      <c r="MBQ992" s="13"/>
      <c r="MBR992" s="13"/>
      <c r="MBS992" s="13"/>
      <c r="MBT992" s="13"/>
      <c r="MBU992" s="13"/>
      <c r="MBV992" s="13"/>
      <c r="MBW992" s="13"/>
      <c r="MBX992" s="13"/>
      <c r="MBY992" s="13"/>
      <c r="MBZ992" s="13"/>
      <c r="MCA992" s="13"/>
      <c r="MCB992" s="13"/>
      <c r="MCC992" s="13"/>
      <c r="MCD992" s="13"/>
      <c r="MCE992" s="13"/>
      <c r="MCF992" s="13"/>
      <c r="MCG992" s="13"/>
      <c r="MCH992" s="13"/>
      <c r="MCI992" s="13"/>
      <c r="MCJ992" s="13"/>
      <c r="MCK992" s="13"/>
      <c r="MCL992" s="13"/>
      <c r="MCM992" s="13"/>
      <c r="MCN992" s="13"/>
      <c r="MCO992" s="13"/>
      <c r="MCP992" s="13"/>
      <c r="MCQ992" s="13"/>
      <c r="MCR992" s="13"/>
      <c r="MCS992" s="13"/>
      <c r="MCT992" s="13"/>
      <c r="MCU992" s="13"/>
      <c r="MCV992" s="13"/>
      <c r="MCW992" s="13"/>
      <c r="MCX992" s="13"/>
      <c r="MCY992" s="13"/>
      <c r="MCZ992" s="13"/>
      <c r="MDA992" s="13"/>
      <c r="MDB992" s="13"/>
      <c r="MDC992" s="13"/>
      <c r="MDD992" s="13"/>
      <c r="MDE992" s="13"/>
      <c r="MDF992" s="13"/>
      <c r="MDG992" s="13"/>
      <c r="MDH992" s="13"/>
      <c r="MDI992" s="13"/>
      <c r="MDJ992" s="13"/>
      <c r="MDK992" s="13"/>
      <c r="MDL992" s="13"/>
      <c r="MDM992" s="13"/>
      <c r="MDN992" s="13"/>
      <c r="MDO992" s="13"/>
      <c r="MDP992" s="13"/>
      <c r="MDQ992" s="13"/>
      <c r="MDR992" s="13"/>
      <c r="MDS992" s="13"/>
      <c r="MDT992" s="13"/>
      <c r="MDU992" s="13"/>
      <c r="MDV992" s="13"/>
      <c r="MDW992" s="13"/>
      <c r="MDX992" s="13"/>
      <c r="MDY992" s="13"/>
      <c r="MDZ992" s="13"/>
      <c r="MEA992" s="13"/>
      <c r="MEB992" s="13"/>
      <c r="MEC992" s="13"/>
      <c r="MED992" s="13"/>
      <c r="MEE992" s="13"/>
      <c r="MEF992" s="13"/>
      <c r="MEG992" s="13"/>
      <c r="MEH992" s="13"/>
      <c r="MEI992" s="13"/>
      <c r="MEJ992" s="13"/>
      <c r="MEK992" s="13"/>
      <c r="MEL992" s="13"/>
      <c r="MEM992" s="13"/>
      <c r="MEN992" s="13"/>
      <c r="MEO992" s="13"/>
      <c r="MEP992" s="13"/>
      <c r="MEQ992" s="13"/>
      <c r="MER992" s="13"/>
      <c r="MES992" s="13"/>
      <c r="MET992" s="13"/>
      <c r="MEU992" s="13"/>
      <c r="MEV992" s="13"/>
      <c r="MEW992" s="13"/>
      <c r="MEX992" s="13"/>
      <c r="MEY992" s="13"/>
      <c r="MEZ992" s="13"/>
      <c r="MFA992" s="13"/>
      <c r="MFB992" s="13"/>
      <c r="MFC992" s="13"/>
      <c r="MFD992" s="13"/>
      <c r="MFE992" s="13"/>
      <c r="MFF992" s="13"/>
      <c r="MFG992" s="13"/>
      <c r="MFH992" s="13"/>
      <c r="MFI992" s="13"/>
      <c r="MFJ992" s="13"/>
      <c r="MFK992" s="13"/>
      <c r="MFL992" s="13"/>
      <c r="MFM992" s="13"/>
      <c r="MFN992" s="13"/>
      <c r="MFO992" s="13"/>
      <c r="MFP992" s="13"/>
      <c r="MFQ992" s="13"/>
      <c r="MFR992" s="13"/>
      <c r="MFS992" s="13"/>
      <c r="MFT992" s="13"/>
      <c r="MFU992" s="13"/>
      <c r="MFV992" s="13"/>
      <c r="MFW992" s="13"/>
      <c r="MFX992" s="13"/>
      <c r="MFY992" s="13"/>
      <c r="MFZ992" s="13"/>
      <c r="MGA992" s="13"/>
      <c r="MGB992" s="13"/>
      <c r="MGC992" s="13"/>
      <c r="MGD992" s="13"/>
      <c r="MGE992" s="13"/>
      <c r="MGF992" s="13"/>
      <c r="MGG992" s="13"/>
      <c r="MGH992" s="13"/>
      <c r="MGI992" s="13"/>
      <c r="MGJ992" s="13"/>
      <c r="MGK992" s="13"/>
      <c r="MGL992" s="13"/>
      <c r="MGM992" s="13"/>
      <c r="MGN992" s="13"/>
      <c r="MGO992" s="13"/>
      <c r="MGP992" s="13"/>
      <c r="MGQ992" s="13"/>
      <c r="MGR992" s="13"/>
      <c r="MGS992" s="13"/>
      <c r="MGT992" s="13"/>
      <c r="MGU992" s="13"/>
      <c r="MGV992" s="13"/>
      <c r="MGW992" s="13"/>
      <c r="MGX992" s="13"/>
      <c r="MGY992" s="13"/>
      <c r="MGZ992" s="13"/>
      <c r="MHA992" s="13"/>
      <c r="MHB992" s="13"/>
      <c r="MHC992" s="13"/>
      <c r="MHD992" s="13"/>
      <c r="MHE992" s="13"/>
      <c r="MHF992" s="13"/>
      <c r="MHG992" s="13"/>
      <c r="MHH992" s="13"/>
      <c r="MHI992" s="13"/>
      <c r="MHJ992" s="13"/>
      <c r="MHK992" s="13"/>
      <c r="MHL992" s="13"/>
      <c r="MHM992" s="13"/>
      <c r="MHN992" s="13"/>
      <c r="MHO992" s="13"/>
      <c r="MHP992" s="13"/>
      <c r="MHQ992" s="13"/>
      <c r="MHR992" s="13"/>
      <c r="MHS992" s="13"/>
      <c r="MHT992" s="13"/>
      <c r="MHU992" s="13"/>
      <c r="MHV992" s="13"/>
      <c r="MHW992" s="13"/>
      <c r="MHX992" s="13"/>
      <c r="MHY992" s="13"/>
      <c r="MHZ992" s="13"/>
      <c r="MIA992" s="13"/>
      <c r="MIB992" s="13"/>
      <c r="MIC992" s="13"/>
      <c r="MID992" s="13"/>
      <c r="MIE992" s="13"/>
      <c r="MIF992" s="13"/>
      <c r="MIG992" s="13"/>
      <c r="MIH992" s="13"/>
      <c r="MII992" s="13"/>
      <c r="MIJ992" s="13"/>
      <c r="MIK992" s="13"/>
      <c r="MIL992" s="13"/>
      <c r="MIM992" s="13"/>
      <c r="MIN992" s="13"/>
      <c r="MIO992" s="13"/>
      <c r="MIP992" s="13"/>
      <c r="MIQ992" s="13"/>
      <c r="MIR992" s="13"/>
      <c r="MIS992" s="13"/>
      <c r="MIT992" s="13"/>
      <c r="MIU992" s="13"/>
      <c r="MIV992" s="13"/>
      <c r="MIW992" s="13"/>
      <c r="MIX992" s="13"/>
      <c r="MIY992" s="13"/>
      <c r="MIZ992" s="13"/>
      <c r="MJA992" s="13"/>
      <c r="MJB992" s="13"/>
      <c r="MJC992" s="13"/>
      <c r="MJD992" s="13"/>
      <c r="MJE992" s="13"/>
      <c r="MJF992" s="13"/>
      <c r="MJG992" s="13"/>
      <c r="MJH992" s="13"/>
      <c r="MJI992" s="13"/>
      <c r="MJJ992" s="13"/>
      <c r="MJK992" s="13"/>
      <c r="MJL992" s="13"/>
      <c r="MJM992" s="13"/>
      <c r="MJN992" s="13"/>
      <c r="MJO992" s="13"/>
      <c r="MJP992" s="13"/>
      <c r="MJQ992" s="13"/>
      <c r="MJR992" s="13"/>
      <c r="MJS992" s="13"/>
      <c r="MJT992" s="13"/>
      <c r="MJU992" s="13"/>
      <c r="MJV992" s="13"/>
      <c r="MJW992" s="13"/>
      <c r="MJX992" s="13"/>
      <c r="MJY992" s="13"/>
      <c r="MJZ992" s="13"/>
      <c r="MKA992" s="13"/>
      <c r="MKB992" s="13"/>
      <c r="MKC992" s="13"/>
      <c r="MKD992" s="13"/>
      <c r="MKE992" s="13"/>
      <c r="MKF992" s="13"/>
      <c r="MKG992" s="13"/>
      <c r="MKH992" s="13"/>
      <c r="MKI992" s="13"/>
      <c r="MKJ992" s="13"/>
      <c r="MKK992" s="13"/>
      <c r="MKL992" s="13"/>
      <c r="MKM992" s="13"/>
      <c r="MKN992" s="13"/>
      <c r="MKO992" s="13"/>
      <c r="MKP992" s="13"/>
      <c r="MKQ992" s="13"/>
      <c r="MKR992" s="13"/>
      <c r="MKS992" s="13"/>
      <c r="MKT992" s="13"/>
      <c r="MKU992" s="13"/>
      <c r="MKV992" s="13"/>
      <c r="MKW992" s="13"/>
      <c r="MKX992" s="13"/>
      <c r="MKY992" s="13"/>
      <c r="MKZ992" s="13"/>
      <c r="MLA992" s="13"/>
      <c r="MLB992" s="13"/>
      <c r="MLC992" s="13"/>
      <c r="MLD992" s="13"/>
      <c r="MLE992" s="13"/>
      <c r="MLF992" s="13"/>
      <c r="MLG992" s="13"/>
      <c r="MLH992" s="13"/>
      <c r="MLI992" s="13"/>
      <c r="MLJ992" s="13"/>
      <c r="MLK992" s="13"/>
      <c r="MLL992" s="13"/>
      <c r="MLM992" s="13"/>
      <c r="MLN992" s="13"/>
      <c r="MLO992" s="13"/>
      <c r="MLP992" s="13"/>
      <c r="MLQ992" s="13"/>
      <c r="MLR992" s="13"/>
      <c r="MLS992" s="13"/>
      <c r="MLT992" s="13"/>
      <c r="MLU992" s="13"/>
      <c r="MLV992" s="13"/>
      <c r="MLW992" s="13"/>
      <c r="MLX992" s="13"/>
      <c r="MLY992" s="13"/>
      <c r="MLZ992" s="13"/>
      <c r="MMA992" s="13"/>
      <c r="MMB992" s="13"/>
      <c r="MMC992" s="13"/>
      <c r="MMD992" s="13"/>
      <c r="MME992" s="13"/>
      <c r="MMF992" s="13"/>
      <c r="MMG992" s="13"/>
      <c r="MMH992" s="13"/>
      <c r="MMI992" s="13"/>
      <c r="MMJ992" s="13"/>
      <c r="MMK992" s="13"/>
      <c r="MML992" s="13"/>
      <c r="MMM992" s="13"/>
      <c r="MMN992" s="13"/>
      <c r="MMO992" s="13"/>
      <c r="MMP992" s="13"/>
      <c r="MMQ992" s="13"/>
      <c r="MMR992" s="13"/>
      <c r="MMS992" s="13"/>
      <c r="MMT992" s="13"/>
      <c r="MMU992" s="13"/>
      <c r="MMV992" s="13"/>
      <c r="MMW992" s="13"/>
      <c r="MMX992" s="13"/>
      <c r="MMY992" s="13"/>
      <c r="MMZ992" s="13"/>
      <c r="MNA992" s="13"/>
      <c r="MNB992" s="13"/>
      <c r="MNC992" s="13"/>
      <c r="MND992" s="13"/>
      <c r="MNE992" s="13"/>
      <c r="MNF992" s="13"/>
      <c r="MNG992" s="13"/>
      <c r="MNH992" s="13"/>
      <c r="MNI992" s="13"/>
      <c r="MNJ992" s="13"/>
      <c r="MNK992" s="13"/>
      <c r="MNL992" s="13"/>
      <c r="MNM992" s="13"/>
      <c r="MNN992" s="13"/>
      <c r="MNO992" s="13"/>
      <c r="MNP992" s="13"/>
      <c r="MNQ992" s="13"/>
      <c r="MNR992" s="13"/>
      <c r="MNS992" s="13"/>
      <c r="MNT992" s="13"/>
      <c r="MNU992" s="13"/>
      <c r="MNV992" s="13"/>
      <c r="MNW992" s="13"/>
      <c r="MNX992" s="13"/>
      <c r="MNY992" s="13"/>
      <c r="MNZ992" s="13"/>
      <c r="MOA992" s="13"/>
      <c r="MOB992" s="13"/>
      <c r="MOC992" s="13"/>
      <c r="MOD992" s="13"/>
      <c r="MOE992" s="13"/>
      <c r="MOF992" s="13"/>
      <c r="MOG992" s="13"/>
      <c r="MOH992" s="13"/>
      <c r="MOI992" s="13"/>
      <c r="MOJ992" s="13"/>
      <c r="MOK992" s="13"/>
      <c r="MOL992" s="13"/>
      <c r="MOM992" s="13"/>
      <c r="MON992" s="13"/>
      <c r="MOO992" s="13"/>
      <c r="MOP992" s="13"/>
      <c r="MOQ992" s="13"/>
      <c r="MOR992" s="13"/>
      <c r="MOS992" s="13"/>
      <c r="MOT992" s="13"/>
      <c r="MOU992" s="13"/>
      <c r="MOV992" s="13"/>
      <c r="MOW992" s="13"/>
      <c r="MOX992" s="13"/>
      <c r="MOY992" s="13"/>
      <c r="MOZ992" s="13"/>
      <c r="MPA992" s="13"/>
      <c r="MPB992" s="13"/>
      <c r="MPC992" s="13"/>
      <c r="MPD992" s="13"/>
      <c r="MPE992" s="13"/>
      <c r="MPF992" s="13"/>
      <c r="MPG992" s="13"/>
      <c r="MPH992" s="13"/>
      <c r="MPI992" s="13"/>
      <c r="MPJ992" s="13"/>
      <c r="MPK992" s="13"/>
      <c r="MPL992" s="13"/>
      <c r="MPM992" s="13"/>
      <c r="MPN992" s="13"/>
      <c r="MPO992" s="13"/>
      <c r="MPP992" s="13"/>
      <c r="MPQ992" s="13"/>
      <c r="MPR992" s="13"/>
      <c r="MPS992" s="13"/>
      <c r="MPT992" s="13"/>
      <c r="MPU992" s="13"/>
      <c r="MPV992" s="13"/>
      <c r="MPW992" s="13"/>
      <c r="MPX992" s="13"/>
      <c r="MPY992" s="13"/>
      <c r="MPZ992" s="13"/>
      <c r="MQA992" s="13"/>
      <c r="MQB992" s="13"/>
      <c r="MQC992" s="13"/>
      <c r="MQD992" s="13"/>
      <c r="MQE992" s="13"/>
      <c r="MQF992" s="13"/>
      <c r="MQG992" s="13"/>
      <c r="MQH992" s="13"/>
      <c r="MQI992" s="13"/>
      <c r="MQJ992" s="13"/>
      <c r="MQK992" s="13"/>
      <c r="MQL992" s="13"/>
      <c r="MQM992" s="13"/>
      <c r="MQN992" s="13"/>
      <c r="MQO992" s="13"/>
      <c r="MQP992" s="13"/>
      <c r="MQQ992" s="13"/>
      <c r="MQR992" s="13"/>
      <c r="MQS992" s="13"/>
      <c r="MQT992" s="13"/>
      <c r="MQU992" s="13"/>
      <c r="MQV992" s="13"/>
      <c r="MQW992" s="13"/>
      <c r="MQX992" s="13"/>
      <c r="MQY992" s="13"/>
      <c r="MQZ992" s="13"/>
      <c r="MRA992" s="13"/>
      <c r="MRB992" s="13"/>
      <c r="MRC992" s="13"/>
      <c r="MRD992" s="13"/>
      <c r="MRE992" s="13"/>
      <c r="MRF992" s="13"/>
      <c r="MRG992" s="13"/>
      <c r="MRH992" s="13"/>
      <c r="MRI992" s="13"/>
      <c r="MRJ992" s="13"/>
      <c r="MRK992" s="13"/>
      <c r="MRL992" s="13"/>
      <c r="MRM992" s="13"/>
      <c r="MRN992" s="13"/>
      <c r="MRO992" s="13"/>
      <c r="MRP992" s="13"/>
      <c r="MRQ992" s="13"/>
      <c r="MRR992" s="13"/>
      <c r="MRS992" s="13"/>
      <c r="MRT992" s="13"/>
      <c r="MRU992" s="13"/>
      <c r="MRV992" s="13"/>
      <c r="MRW992" s="13"/>
      <c r="MRX992" s="13"/>
      <c r="MRY992" s="13"/>
      <c r="MRZ992" s="13"/>
      <c r="MSA992" s="13"/>
      <c r="MSB992" s="13"/>
      <c r="MSC992" s="13"/>
      <c r="MSD992" s="13"/>
      <c r="MSE992" s="13"/>
      <c r="MSF992" s="13"/>
      <c r="MSG992" s="13"/>
      <c r="MSH992" s="13"/>
      <c r="MSI992" s="13"/>
      <c r="MSJ992" s="13"/>
      <c r="MSK992" s="13"/>
      <c r="MSL992" s="13"/>
      <c r="MSM992" s="13"/>
      <c r="MSN992" s="13"/>
      <c r="MSO992" s="13"/>
      <c r="MSP992" s="13"/>
      <c r="MSQ992" s="13"/>
      <c r="MSR992" s="13"/>
      <c r="MSS992" s="13"/>
      <c r="MST992" s="13"/>
      <c r="MSU992" s="13"/>
      <c r="MSV992" s="13"/>
      <c r="MSW992" s="13"/>
      <c r="MSX992" s="13"/>
      <c r="MSY992" s="13"/>
      <c r="MSZ992" s="13"/>
      <c r="MTA992" s="13"/>
      <c r="MTB992" s="13"/>
      <c r="MTC992" s="13"/>
      <c r="MTD992" s="13"/>
      <c r="MTE992" s="13"/>
      <c r="MTF992" s="13"/>
      <c r="MTG992" s="13"/>
      <c r="MTH992" s="13"/>
      <c r="MTI992" s="13"/>
      <c r="MTJ992" s="13"/>
      <c r="MTK992" s="13"/>
      <c r="MTL992" s="13"/>
      <c r="MTM992" s="13"/>
      <c r="MTN992" s="13"/>
      <c r="MTO992" s="13"/>
      <c r="MTP992" s="13"/>
      <c r="MTQ992" s="13"/>
      <c r="MTR992" s="13"/>
      <c r="MTS992" s="13"/>
      <c r="MTT992" s="13"/>
      <c r="MTU992" s="13"/>
      <c r="MTV992" s="13"/>
      <c r="MTW992" s="13"/>
      <c r="MTX992" s="13"/>
      <c r="MTY992" s="13"/>
      <c r="MTZ992" s="13"/>
      <c r="MUA992" s="13"/>
      <c r="MUB992" s="13"/>
      <c r="MUC992" s="13"/>
      <c r="MUD992" s="13"/>
      <c r="MUE992" s="13"/>
      <c r="MUF992" s="13"/>
      <c r="MUG992" s="13"/>
      <c r="MUH992" s="13"/>
      <c r="MUI992" s="13"/>
      <c r="MUJ992" s="13"/>
      <c r="MUK992" s="13"/>
      <c r="MUL992" s="13"/>
      <c r="MUM992" s="13"/>
      <c r="MUN992" s="13"/>
      <c r="MUO992" s="13"/>
      <c r="MUP992" s="13"/>
      <c r="MUQ992" s="13"/>
      <c r="MUR992" s="13"/>
      <c r="MUS992" s="13"/>
      <c r="MUT992" s="13"/>
      <c r="MUU992" s="13"/>
      <c r="MUV992" s="13"/>
      <c r="MUW992" s="13"/>
      <c r="MUX992" s="13"/>
      <c r="MUY992" s="13"/>
      <c r="MUZ992" s="13"/>
      <c r="MVA992" s="13"/>
      <c r="MVB992" s="13"/>
      <c r="MVC992" s="13"/>
      <c r="MVD992" s="13"/>
      <c r="MVE992" s="13"/>
      <c r="MVF992" s="13"/>
      <c r="MVG992" s="13"/>
      <c r="MVH992" s="13"/>
      <c r="MVI992" s="13"/>
      <c r="MVJ992" s="13"/>
      <c r="MVK992" s="13"/>
      <c r="MVL992" s="13"/>
      <c r="MVM992" s="13"/>
      <c r="MVN992" s="13"/>
      <c r="MVO992" s="13"/>
      <c r="MVP992" s="13"/>
      <c r="MVQ992" s="13"/>
      <c r="MVR992" s="13"/>
      <c r="MVS992" s="13"/>
      <c r="MVT992" s="13"/>
      <c r="MVU992" s="13"/>
      <c r="MVV992" s="13"/>
      <c r="MVW992" s="13"/>
      <c r="MVX992" s="13"/>
      <c r="MVY992" s="13"/>
      <c r="MVZ992" s="13"/>
      <c r="MWA992" s="13"/>
      <c r="MWB992" s="13"/>
      <c r="MWC992" s="13"/>
      <c r="MWD992" s="13"/>
      <c r="MWE992" s="13"/>
      <c r="MWF992" s="13"/>
      <c r="MWG992" s="13"/>
      <c r="MWH992" s="13"/>
      <c r="MWI992" s="13"/>
      <c r="MWJ992" s="13"/>
      <c r="MWK992" s="13"/>
      <c r="MWL992" s="13"/>
      <c r="MWM992" s="13"/>
      <c r="MWN992" s="13"/>
      <c r="MWO992" s="13"/>
      <c r="MWP992" s="13"/>
      <c r="MWQ992" s="13"/>
      <c r="MWR992" s="13"/>
      <c r="MWS992" s="13"/>
      <c r="MWT992" s="13"/>
      <c r="MWU992" s="13"/>
      <c r="MWV992" s="13"/>
      <c r="MWW992" s="13"/>
      <c r="MWX992" s="13"/>
      <c r="MWY992" s="13"/>
      <c r="MWZ992" s="13"/>
      <c r="MXA992" s="13"/>
      <c r="MXB992" s="13"/>
      <c r="MXC992" s="13"/>
      <c r="MXD992" s="13"/>
      <c r="MXE992" s="13"/>
      <c r="MXF992" s="13"/>
      <c r="MXG992" s="13"/>
      <c r="MXH992" s="13"/>
      <c r="MXI992" s="13"/>
      <c r="MXJ992" s="13"/>
      <c r="MXK992" s="13"/>
      <c r="MXL992" s="13"/>
      <c r="MXM992" s="13"/>
      <c r="MXN992" s="13"/>
      <c r="MXO992" s="13"/>
      <c r="MXP992" s="13"/>
      <c r="MXQ992" s="13"/>
      <c r="MXR992" s="13"/>
      <c r="MXS992" s="13"/>
      <c r="MXT992" s="13"/>
      <c r="MXU992" s="13"/>
      <c r="MXV992" s="13"/>
      <c r="MXW992" s="13"/>
      <c r="MXX992" s="13"/>
      <c r="MXY992" s="13"/>
      <c r="MXZ992" s="13"/>
      <c r="MYA992" s="13"/>
      <c r="MYB992" s="13"/>
      <c r="MYC992" s="13"/>
      <c r="MYD992" s="13"/>
      <c r="MYE992" s="13"/>
      <c r="MYF992" s="13"/>
      <c r="MYG992" s="13"/>
      <c r="MYH992" s="13"/>
      <c r="MYI992" s="13"/>
      <c r="MYJ992" s="13"/>
      <c r="MYK992" s="13"/>
      <c r="MYL992" s="13"/>
      <c r="MYM992" s="13"/>
      <c r="MYN992" s="13"/>
      <c r="MYO992" s="13"/>
      <c r="MYP992" s="13"/>
      <c r="MYQ992" s="13"/>
      <c r="MYR992" s="13"/>
      <c r="MYS992" s="13"/>
      <c r="MYT992" s="13"/>
      <c r="MYU992" s="13"/>
      <c r="MYV992" s="13"/>
      <c r="MYW992" s="13"/>
      <c r="MYX992" s="13"/>
      <c r="MYY992" s="13"/>
      <c r="MYZ992" s="13"/>
      <c r="MZA992" s="13"/>
      <c r="MZB992" s="13"/>
      <c r="MZC992" s="13"/>
      <c r="MZD992" s="13"/>
      <c r="MZE992" s="13"/>
      <c r="MZF992" s="13"/>
      <c r="MZG992" s="13"/>
      <c r="MZH992" s="13"/>
      <c r="MZI992" s="13"/>
      <c r="MZJ992" s="13"/>
      <c r="MZK992" s="13"/>
      <c r="MZL992" s="13"/>
      <c r="MZM992" s="13"/>
      <c r="MZN992" s="13"/>
      <c r="MZO992" s="13"/>
      <c r="MZP992" s="13"/>
      <c r="MZQ992" s="13"/>
      <c r="MZR992" s="13"/>
      <c r="MZS992" s="13"/>
      <c r="MZT992" s="13"/>
      <c r="MZU992" s="13"/>
      <c r="MZV992" s="13"/>
      <c r="MZW992" s="13"/>
      <c r="MZX992" s="13"/>
      <c r="MZY992" s="13"/>
      <c r="MZZ992" s="13"/>
      <c r="NAA992" s="13"/>
      <c r="NAB992" s="13"/>
      <c r="NAC992" s="13"/>
      <c r="NAD992" s="13"/>
      <c r="NAE992" s="13"/>
      <c r="NAF992" s="13"/>
      <c r="NAG992" s="13"/>
      <c r="NAH992" s="13"/>
      <c r="NAI992" s="13"/>
      <c r="NAJ992" s="13"/>
      <c r="NAK992" s="13"/>
      <c r="NAL992" s="13"/>
      <c r="NAM992" s="13"/>
      <c r="NAN992" s="13"/>
      <c r="NAO992" s="13"/>
      <c r="NAP992" s="13"/>
      <c r="NAQ992" s="13"/>
      <c r="NAR992" s="13"/>
      <c r="NAS992" s="13"/>
      <c r="NAT992" s="13"/>
      <c r="NAU992" s="13"/>
      <c r="NAV992" s="13"/>
      <c r="NAW992" s="13"/>
      <c r="NAX992" s="13"/>
      <c r="NAY992" s="13"/>
      <c r="NAZ992" s="13"/>
      <c r="NBA992" s="13"/>
      <c r="NBB992" s="13"/>
      <c r="NBC992" s="13"/>
      <c r="NBD992" s="13"/>
      <c r="NBE992" s="13"/>
      <c r="NBF992" s="13"/>
      <c r="NBG992" s="13"/>
      <c r="NBH992" s="13"/>
      <c r="NBI992" s="13"/>
      <c r="NBJ992" s="13"/>
      <c r="NBK992" s="13"/>
      <c r="NBL992" s="13"/>
      <c r="NBM992" s="13"/>
      <c r="NBN992" s="13"/>
      <c r="NBO992" s="13"/>
      <c r="NBP992" s="13"/>
      <c r="NBQ992" s="13"/>
      <c r="NBR992" s="13"/>
      <c r="NBS992" s="13"/>
      <c r="NBT992" s="13"/>
      <c r="NBU992" s="13"/>
      <c r="NBV992" s="13"/>
      <c r="NBW992" s="13"/>
      <c r="NBX992" s="13"/>
      <c r="NBY992" s="13"/>
      <c r="NBZ992" s="13"/>
      <c r="NCA992" s="13"/>
      <c r="NCB992" s="13"/>
      <c r="NCC992" s="13"/>
      <c r="NCD992" s="13"/>
      <c r="NCE992" s="13"/>
      <c r="NCF992" s="13"/>
      <c r="NCG992" s="13"/>
      <c r="NCH992" s="13"/>
      <c r="NCI992" s="13"/>
      <c r="NCJ992" s="13"/>
      <c r="NCK992" s="13"/>
      <c r="NCL992" s="13"/>
      <c r="NCM992" s="13"/>
      <c r="NCN992" s="13"/>
      <c r="NCO992" s="13"/>
      <c r="NCP992" s="13"/>
      <c r="NCQ992" s="13"/>
      <c r="NCR992" s="13"/>
      <c r="NCS992" s="13"/>
      <c r="NCT992" s="13"/>
      <c r="NCU992" s="13"/>
      <c r="NCV992" s="13"/>
      <c r="NCW992" s="13"/>
      <c r="NCX992" s="13"/>
      <c r="NCY992" s="13"/>
      <c r="NCZ992" s="13"/>
      <c r="NDA992" s="13"/>
      <c r="NDB992" s="13"/>
      <c r="NDC992" s="13"/>
      <c r="NDD992" s="13"/>
      <c r="NDE992" s="13"/>
      <c r="NDF992" s="13"/>
      <c r="NDG992" s="13"/>
      <c r="NDH992" s="13"/>
      <c r="NDI992" s="13"/>
      <c r="NDJ992" s="13"/>
      <c r="NDK992" s="13"/>
      <c r="NDL992" s="13"/>
      <c r="NDM992" s="13"/>
      <c r="NDN992" s="13"/>
      <c r="NDO992" s="13"/>
      <c r="NDP992" s="13"/>
      <c r="NDQ992" s="13"/>
      <c r="NDR992" s="13"/>
      <c r="NDS992" s="13"/>
      <c r="NDT992" s="13"/>
      <c r="NDU992" s="13"/>
      <c r="NDV992" s="13"/>
      <c r="NDW992" s="13"/>
      <c r="NDX992" s="13"/>
      <c r="NDY992" s="13"/>
      <c r="NDZ992" s="13"/>
      <c r="NEA992" s="13"/>
      <c r="NEB992" s="13"/>
      <c r="NEC992" s="13"/>
      <c r="NED992" s="13"/>
      <c r="NEE992" s="13"/>
      <c r="NEF992" s="13"/>
      <c r="NEG992" s="13"/>
      <c r="NEH992" s="13"/>
      <c r="NEI992" s="13"/>
      <c r="NEJ992" s="13"/>
      <c r="NEK992" s="13"/>
      <c r="NEL992" s="13"/>
      <c r="NEM992" s="13"/>
      <c r="NEN992" s="13"/>
      <c r="NEO992" s="13"/>
      <c r="NEP992" s="13"/>
      <c r="NEQ992" s="13"/>
      <c r="NER992" s="13"/>
      <c r="NES992" s="13"/>
      <c r="NET992" s="13"/>
      <c r="NEU992" s="13"/>
      <c r="NEV992" s="13"/>
      <c r="NEW992" s="13"/>
      <c r="NEX992" s="13"/>
      <c r="NEY992" s="13"/>
      <c r="NEZ992" s="13"/>
      <c r="NFA992" s="13"/>
      <c r="NFB992" s="13"/>
      <c r="NFC992" s="13"/>
      <c r="NFD992" s="13"/>
      <c r="NFE992" s="13"/>
      <c r="NFF992" s="13"/>
      <c r="NFG992" s="13"/>
      <c r="NFH992" s="13"/>
      <c r="NFI992" s="13"/>
      <c r="NFJ992" s="13"/>
      <c r="NFK992" s="13"/>
      <c r="NFL992" s="13"/>
      <c r="NFM992" s="13"/>
      <c r="NFN992" s="13"/>
      <c r="NFO992" s="13"/>
      <c r="NFP992" s="13"/>
      <c r="NFQ992" s="13"/>
      <c r="NFR992" s="13"/>
      <c r="NFS992" s="13"/>
      <c r="NFT992" s="13"/>
      <c r="NFU992" s="13"/>
      <c r="NFV992" s="13"/>
      <c r="NFW992" s="13"/>
      <c r="NFX992" s="13"/>
      <c r="NFY992" s="13"/>
      <c r="NFZ992" s="13"/>
      <c r="NGA992" s="13"/>
      <c r="NGB992" s="13"/>
      <c r="NGC992" s="13"/>
      <c r="NGD992" s="13"/>
      <c r="NGE992" s="13"/>
      <c r="NGF992" s="13"/>
      <c r="NGG992" s="13"/>
      <c r="NGH992" s="13"/>
      <c r="NGI992" s="13"/>
      <c r="NGJ992" s="13"/>
      <c r="NGK992" s="13"/>
      <c r="NGL992" s="13"/>
      <c r="NGM992" s="13"/>
      <c r="NGN992" s="13"/>
      <c r="NGO992" s="13"/>
      <c r="NGP992" s="13"/>
      <c r="NGQ992" s="13"/>
      <c r="NGR992" s="13"/>
      <c r="NGS992" s="13"/>
      <c r="NGT992" s="13"/>
      <c r="NGU992" s="13"/>
      <c r="NGV992" s="13"/>
      <c r="NGW992" s="13"/>
      <c r="NGX992" s="13"/>
      <c r="NGY992" s="13"/>
      <c r="NGZ992" s="13"/>
      <c r="NHA992" s="13"/>
      <c r="NHB992" s="13"/>
      <c r="NHC992" s="13"/>
      <c r="NHD992" s="13"/>
      <c r="NHE992" s="13"/>
      <c r="NHF992" s="13"/>
      <c r="NHG992" s="13"/>
      <c r="NHH992" s="13"/>
      <c r="NHI992" s="13"/>
      <c r="NHJ992" s="13"/>
      <c r="NHK992" s="13"/>
      <c r="NHL992" s="13"/>
      <c r="NHM992" s="13"/>
      <c r="NHN992" s="13"/>
      <c r="NHO992" s="13"/>
      <c r="NHP992" s="13"/>
      <c r="NHQ992" s="13"/>
      <c r="NHR992" s="13"/>
      <c r="NHS992" s="13"/>
      <c r="NHT992" s="13"/>
      <c r="NHU992" s="13"/>
      <c r="NHV992" s="13"/>
      <c r="NHW992" s="13"/>
      <c r="NHX992" s="13"/>
      <c r="NHY992" s="13"/>
      <c r="NHZ992" s="13"/>
      <c r="NIA992" s="13"/>
      <c r="NIB992" s="13"/>
      <c r="NIC992" s="13"/>
      <c r="NID992" s="13"/>
      <c r="NIE992" s="13"/>
      <c r="NIF992" s="13"/>
      <c r="NIG992" s="13"/>
      <c r="NIH992" s="13"/>
      <c r="NII992" s="13"/>
      <c r="NIJ992" s="13"/>
      <c r="NIK992" s="13"/>
      <c r="NIL992" s="13"/>
      <c r="NIM992" s="13"/>
      <c r="NIN992" s="13"/>
      <c r="NIO992" s="13"/>
      <c r="NIP992" s="13"/>
      <c r="NIQ992" s="13"/>
      <c r="NIR992" s="13"/>
      <c r="NIS992" s="13"/>
      <c r="NIT992" s="13"/>
      <c r="NIU992" s="13"/>
      <c r="NIV992" s="13"/>
      <c r="NIW992" s="13"/>
      <c r="NIX992" s="13"/>
      <c r="NIY992" s="13"/>
      <c r="NIZ992" s="13"/>
      <c r="NJA992" s="13"/>
      <c r="NJB992" s="13"/>
      <c r="NJC992" s="13"/>
      <c r="NJD992" s="13"/>
      <c r="NJE992" s="13"/>
      <c r="NJF992" s="13"/>
      <c r="NJG992" s="13"/>
      <c r="NJH992" s="13"/>
      <c r="NJI992" s="13"/>
      <c r="NJJ992" s="13"/>
      <c r="NJK992" s="13"/>
      <c r="NJL992" s="13"/>
      <c r="NJM992" s="13"/>
      <c r="NJN992" s="13"/>
      <c r="NJO992" s="13"/>
      <c r="NJP992" s="13"/>
      <c r="NJQ992" s="13"/>
      <c r="NJR992" s="13"/>
      <c r="NJS992" s="13"/>
      <c r="NJT992" s="13"/>
      <c r="NJU992" s="13"/>
      <c r="NJV992" s="13"/>
      <c r="NJW992" s="13"/>
      <c r="NJX992" s="13"/>
      <c r="NJY992" s="13"/>
      <c r="NJZ992" s="13"/>
      <c r="NKA992" s="13"/>
      <c r="NKB992" s="13"/>
      <c r="NKC992" s="13"/>
      <c r="NKD992" s="13"/>
      <c r="NKE992" s="13"/>
      <c r="NKF992" s="13"/>
      <c r="NKG992" s="13"/>
      <c r="NKH992" s="13"/>
      <c r="NKI992" s="13"/>
      <c r="NKJ992" s="13"/>
      <c r="NKK992" s="13"/>
      <c r="NKL992" s="13"/>
      <c r="NKM992" s="13"/>
      <c r="NKN992" s="13"/>
      <c r="NKO992" s="13"/>
      <c r="NKP992" s="13"/>
      <c r="NKQ992" s="13"/>
      <c r="NKR992" s="13"/>
      <c r="NKS992" s="13"/>
      <c r="NKT992" s="13"/>
      <c r="NKU992" s="13"/>
      <c r="NKV992" s="13"/>
      <c r="NKW992" s="13"/>
      <c r="NKX992" s="13"/>
      <c r="NKY992" s="13"/>
      <c r="NKZ992" s="13"/>
      <c r="NLA992" s="13"/>
      <c r="NLB992" s="13"/>
      <c r="NLC992" s="13"/>
      <c r="NLD992" s="13"/>
      <c r="NLE992" s="13"/>
      <c r="NLF992" s="13"/>
      <c r="NLG992" s="13"/>
      <c r="NLH992" s="13"/>
      <c r="NLI992" s="13"/>
      <c r="NLJ992" s="13"/>
      <c r="NLK992" s="13"/>
      <c r="NLL992" s="13"/>
      <c r="NLM992" s="13"/>
      <c r="NLN992" s="13"/>
      <c r="NLO992" s="13"/>
      <c r="NLP992" s="13"/>
      <c r="NLQ992" s="13"/>
      <c r="NLR992" s="13"/>
      <c r="NLS992" s="13"/>
      <c r="NLT992" s="13"/>
      <c r="NLU992" s="13"/>
      <c r="NLV992" s="13"/>
      <c r="NLW992" s="13"/>
      <c r="NLX992" s="13"/>
      <c r="NLY992" s="13"/>
      <c r="NLZ992" s="13"/>
      <c r="NMA992" s="13"/>
      <c r="NMB992" s="13"/>
      <c r="NMC992" s="13"/>
      <c r="NMD992" s="13"/>
      <c r="NME992" s="13"/>
      <c r="NMF992" s="13"/>
      <c r="NMG992" s="13"/>
      <c r="NMH992" s="13"/>
      <c r="NMI992" s="13"/>
      <c r="NMJ992" s="13"/>
      <c r="NMK992" s="13"/>
      <c r="NML992" s="13"/>
      <c r="NMM992" s="13"/>
      <c r="NMN992" s="13"/>
      <c r="NMO992" s="13"/>
      <c r="NMP992" s="13"/>
      <c r="NMQ992" s="13"/>
      <c r="NMR992" s="13"/>
      <c r="NMS992" s="13"/>
      <c r="NMT992" s="13"/>
      <c r="NMU992" s="13"/>
      <c r="NMV992" s="13"/>
      <c r="NMW992" s="13"/>
      <c r="NMX992" s="13"/>
      <c r="NMY992" s="13"/>
      <c r="NMZ992" s="13"/>
      <c r="NNA992" s="13"/>
      <c r="NNB992" s="13"/>
      <c r="NNC992" s="13"/>
      <c r="NND992" s="13"/>
      <c r="NNE992" s="13"/>
      <c r="NNF992" s="13"/>
      <c r="NNG992" s="13"/>
      <c r="NNH992" s="13"/>
      <c r="NNI992" s="13"/>
      <c r="NNJ992" s="13"/>
      <c r="NNK992" s="13"/>
      <c r="NNL992" s="13"/>
      <c r="NNM992" s="13"/>
      <c r="NNN992" s="13"/>
      <c r="NNO992" s="13"/>
      <c r="NNP992" s="13"/>
      <c r="NNQ992" s="13"/>
      <c r="NNR992" s="13"/>
      <c r="NNS992" s="13"/>
      <c r="NNT992" s="13"/>
      <c r="NNU992" s="13"/>
      <c r="NNV992" s="13"/>
      <c r="NNW992" s="13"/>
      <c r="NNX992" s="13"/>
      <c r="NNY992" s="13"/>
      <c r="NNZ992" s="13"/>
      <c r="NOA992" s="13"/>
      <c r="NOB992" s="13"/>
      <c r="NOC992" s="13"/>
      <c r="NOD992" s="13"/>
      <c r="NOE992" s="13"/>
      <c r="NOF992" s="13"/>
      <c r="NOG992" s="13"/>
      <c r="NOH992" s="13"/>
      <c r="NOI992" s="13"/>
      <c r="NOJ992" s="13"/>
      <c r="NOK992" s="13"/>
      <c r="NOL992" s="13"/>
      <c r="NOM992" s="13"/>
      <c r="NON992" s="13"/>
      <c r="NOO992" s="13"/>
      <c r="NOP992" s="13"/>
      <c r="NOQ992" s="13"/>
      <c r="NOR992" s="13"/>
      <c r="NOS992" s="13"/>
      <c r="NOT992" s="13"/>
      <c r="NOU992" s="13"/>
      <c r="NOV992" s="13"/>
      <c r="NOW992" s="13"/>
      <c r="NOX992" s="13"/>
      <c r="NOY992" s="13"/>
      <c r="NOZ992" s="13"/>
      <c r="NPA992" s="13"/>
      <c r="NPB992" s="13"/>
      <c r="NPC992" s="13"/>
      <c r="NPD992" s="13"/>
      <c r="NPE992" s="13"/>
      <c r="NPF992" s="13"/>
      <c r="NPG992" s="13"/>
      <c r="NPH992" s="13"/>
      <c r="NPI992" s="13"/>
      <c r="NPJ992" s="13"/>
      <c r="NPK992" s="13"/>
      <c r="NPL992" s="13"/>
      <c r="NPM992" s="13"/>
      <c r="NPN992" s="13"/>
      <c r="NPO992" s="13"/>
      <c r="NPP992" s="13"/>
      <c r="NPQ992" s="13"/>
      <c r="NPR992" s="13"/>
      <c r="NPS992" s="13"/>
      <c r="NPT992" s="13"/>
      <c r="NPU992" s="13"/>
      <c r="NPV992" s="13"/>
      <c r="NPW992" s="13"/>
      <c r="NPX992" s="13"/>
      <c r="NPY992" s="13"/>
      <c r="NPZ992" s="13"/>
      <c r="NQA992" s="13"/>
      <c r="NQB992" s="13"/>
      <c r="NQC992" s="13"/>
      <c r="NQD992" s="13"/>
      <c r="NQE992" s="13"/>
      <c r="NQF992" s="13"/>
      <c r="NQG992" s="13"/>
      <c r="NQH992" s="13"/>
      <c r="NQI992" s="13"/>
      <c r="NQJ992" s="13"/>
      <c r="NQK992" s="13"/>
      <c r="NQL992" s="13"/>
      <c r="NQM992" s="13"/>
      <c r="NQN992" s="13"/>
      <c r="NQO992" s="13"/>
      <c r="NQP992" s="13"/>
      <c r="NQQ992" s="13"/>
      <c r="NQR992" s="13"/>
      <c r="NQS992" s="13"/>
      <c r="NQT992" s="13"/>
      <c r="NQU992" s="13"/>
      <c r="NQV992" s="13"/>
      <c r="NQW992" s="13"/>
      <c r="NQX992" s="13"/>
      <c r="NQY992" s="13"/>
      <c r="NQZ992" s="13"/>
      <c r="NRA992" s="13"/>
      <c r="NRB992" s="13"/>
      <c r="NRC992" s="13"/>
      <c r="NRD992" s="13"/>
      <c r="NRE992" s="13"/>
      <c r="NRF992" s="13"/>
      <c r="NRG992" s="13"/>
      <c r="NRH992" s="13"/>
      <c r="NRI992" s="13"/>
      <c r="NRJ992" s="13"/>
      <c r="NRK992" s="13"/>
      <c r="NRL992" s="13"/>
      <c r="NRM992" s="13"/>
      <c r="NRN992" s="13"/>
      <c r="NRO992" s="13"/>
      <c r="NRP992" s="13"/>
      <c r="NRQ992" s="13"/>
      <c r="NRR992" s="13"/>
      <c r="NRS992" s="13"/>
      <c r="NRT992" s="13"/>
      <c r="NRU992" s="13"/>
      <c r="NRV992" s="13"/>
      <c r="NRW992" s="13"/>
      <c r="NRX992" s="13"/>
      <c r="NRY992" s="13"/>
      <c r="NRZ992" s="13"/>
      <c r="NSA992" s="13"/>
      <c r="NSB992" s="13"/>
      <c r="NSC992" s="13"/>
      <c r="NSD992" s="13"/>
      <c r="NSE992" s="13"/>
      <c r="NSF992" s="13"/>
      <c r="NSG992" s="13"/>
      <c r="NSH992" s="13"/>
      <c r="NSI992" s="13"/>
      <c r="NSJ992" s="13"/>
      <c r="NSK992" s="13"/>
      <c r="NSL992" s="13"/>
      <c r="NSM992" s="13"/>
      <c r="NSN992" s="13"/>
      <c r="NSO992" s="13"/>
      <c r="NSP992" s="13"/>
      <c r="NSQ992" s="13"/>
      <c r="NSR992" s="13"/>
      <c r="NSS992" s="13"/>
      <c r="NST992" s="13"/>
      <c r="NSU992" s="13"/>
      <c r="NSV992" s="13"/>
      <c r="NSW992" s="13"/>
      <c r="NSX992" s="13"/>
      <c r="NSY992" s="13"/>
      <c r="NSZ992" s="13"/>
      <c r="NTA992" s="13"/>
      <c r="NTB992" s="13"/>
      <c r="NTC992" s="13"/>
      <c r="NTD992" s="13"/>
      <c r="NTE992" s="13"/>
      <c r="NTF992" s="13"/>
      <c r="NTG992" s="13"/>
      <c r="NTH992" s="13"/>
      <c r="NTI992" s="13"/>
      <c r="NTJ992" s="13"/>
      <c r="NTK992" s="13"/>
      <c r="NTL992" s="13"/>
      <c r="NTM992" s="13"/>
      <c r="NTN992" s="13"/>
      <c r="NTO992" s="13"/>
      <c r="NTP992" s="13"/>
      <c r="NTQ992" s="13"/>
      <c r="NTR992" s="13"/>
      <c r="NTS992" s="13"/>
      <c r="NTT992" s="13"/>
      <c r="NTU992" s="13"/>
      <c r="NTV992" s="13"/>
      <c r="NTW992" s="13"/>
      <c r="NTX992" s="13"/>
      <c r="NTY992" s="13"/>
      <c r="NTZ992" s="13"/>
      <c r="NUA992" s="13"/>
      <c r="NUB992" s="13"/>
      <c r="NUC992" s="13"/>
      <c r="NUD992" s="13"/>
      <c r="NUE992" s="13"/>
      <c r="NUF992" s="13"/>
      <c r="NUG992" s="13"/>
      <c r="NUH992" s="13"/>
      <c r="NUI992" s="13"/>
      <c r="NUJ992" s="13"/>
      <c r="NUK992" s="13"/>
      <c r="NUL992" s="13"/>
      <c r="NUM992" s="13"/>
      <c r="NUN992" s="13"/>
      <c r="NUO992" s="13"/>
      <c r="NUP992" s="13"/>
      <c r="NUQ992" s="13"/>
      <c r="NUR992" s="13"/>
      <c r="NUS992" s="13"/>
      <c r="NUT992" s="13"/>
      <c r="NUU992" s="13"/>
      <c r="NUV992" s="13"/>
      <c r="NUW992" s="13"/>
      <c r="NUX992" s="13"/>
      <c r="NUY992" s="13"/>
      <c r="NUZ992" s="13"/>
      <c r="NVA992" s="13"/>
      <c r="NVB992" s="13"/>
      <c r="NVC992" s="13"/>
      <c r="NVD992" s="13"/>
      <c r="NVE992" s="13"/>
      <c r="NVF992" s="13"/>
      <c r="NVG992" s="13"/>
      <c r="NVH992" s="13"/>
      <c r="NVI992" s="13"/>
      <c r="NVJ992" s="13"/>
      <c r="NVK992" s="13"/>
      <c r="NVL992" s="13"/>
      <c r="NVM992" s="13"/>
      <c r="NVN992" s="13"/>
      <c r="NVO992" s="13"/>
      <c r="NVP992" s="13"/>
      <c r="NVQ992" s="13"/>
      <c r="NVR992" s="13"/>
      <c r="NVS992" s="13"/>
      <c r="NVT992" s="13"/>
      <c r="NVU992" s="13"/>
      <c r="NVV992" s="13"/>
      <c r="NVW992" s="13"/>
      <c r="NVX992" s="13"/>
      <c r="NVY992" s="13"/>
      <c r="NVZ992" s="13"/>
      <c r="NWA992" s="13"/>
      <c r="NWB992" s="13"/>
      <c r="NWC992" s="13"/>
      <c r="NWD992" s="13"/>
      <c r="NWE992" s="13"/>
      <c r="NWF992" s="13"/>
      <c r="NWG992" s="13"/>
      <c r="NWH992" s="13"/>
      <c r="NWI992" s="13"/>
      <c r="NWJ992" s="13"/>
      <c r="NWK992" s="13"/>
      <c r="NWL992" s="13"/>
      <c r="NWM992" s="13"/>
      <c r="NWN992" s="13"/>
      <c r="NWO992" s="13"/>
      <c r="NWP992" s="13"/>
      <c r="NWQ992" s="13"/>
      <c r="NWR992" s="13"/>
      <c r="NWS992" s="13"/>
      <c r="NWT992" s="13"/>
      <c r="NWU992" s="13"/>
      <c r="NWV992" s="13"/>
      <c r="NWW992" s="13"/>
      <c r="NWX992" s="13"/>
      <c r="NWY992" s="13"/>
      <c r="NWZ992" s="13"/>
      <c r="NXA992" s="13"/>
      <c r="NXB992" s="13"/>
      <c r="NXC992" s="13"/>
      <c r="NXD992" s="13"/>
      <c r="NXE992" s="13"/>
      <c r="NXF992" s="13"/>
      <c r="NXG992" s="13"/>
      <c r="NXH992" s="13"/>
      <c r="NXI992" s="13"/>
      <c r="NXJ992" s="13"/>
      <c r="NXK992" s="13"/>
      <c r="NXL992" s="13"/>
      <c r="NXM992" s="13"/>
      <c r="NXN992" s="13"/>
      <c r="NXO992" s="13"/>
      <c r="NXP992" s="13"/>
      <c r="NXQ992" s="13"/>
      <c r="NXR992" s="13"/>
      <c r="NXS992" s="13"/>
      <c r="NXT992" s="13"/>
      <c r="NXU992" s="13"/>
      <c r="NXV992" s="13"/>
      <c r="NXW992" s="13"/>
      <c r="NXX992" s="13"/>
      <c r="NXY992" s="13"/>
      <c r="NXZ992" s="13"/>
      <c r="NYA992" s="13"/>
      <c r="NYB992" s="13"/>
      <c r="NYC992" s="13"/>
      <c r="NYD992" s="13"/>
      <c r="NYE992" s="13"/>
      <c r="NYF992" s="13"/>
      <c r="NYG992" s="13"/>
      <c r="NYH992" s="13"/>
      <c r="NYI992" s="13"/>
      <c r="NYJ992" s="13"/>
      <c r="NYK992" s="13"/>
      <c r="NYL992" s="13"/>
      <c r="NYM992" s="13"/>
      <c r="NYN992" s="13"/>
      <c r="NYO992" s="13"/>
      <c r="NYP992" s="13"/>
      <c r="NYQ992" s="13"/>
      <c r="NYR992" s="13"/>
      <c r="NYS992" s="13"/>
      <c r="NYT992" s="13"/>
      <c r="NYU992" s="13"/>
      <c r="NYV992" s="13"/>
      <c r="NYW992" s="13"/>
      <c r="NYX992" s="13"/>
      <c r="NYY992" s="13"/>
      <c r="NYZ992" s="13"/>
      <c r="NZA992" s="13"/>
      <c r="NZB992" s="13"/>
      <c r="NZC992" s="13"/>
      <c r="NZD992" s="13"/>
      <c r="NZE992" s="13"/>
      <c r="NZF992" s="13"/>
      <c r="NZG992" s="13"/>
      <c r="NZH992" s="13"/>
      <c r="NZI992" s="13"/>
      <c r="NZJ992" s="13"/>
      <c r="NZK992" s="13"/>
      <c r="NZL992" s="13"/>
      <c r="NZM992" s="13"/>
      <c r="NZN992" s="13"/>
      <c r="NZO992" s="13"/>
      <c r="NZP992" s="13"/>
      <c r="NZQ992" s="13"/>
      <c r="NZR992" s="13"/>
      <c r="NZS992" s="13"/>
      <c r="NZT992" s="13"/>
      <c r="NZU992" s="13"/>
      <c r="NZV992" s="13"/>
      <c r="NZW992" s="13"/>
      <c r="NZX992" s="13"/>
      <c r="NZY992" s="13"/>
      <c r="NZZ992" s="13"/>
      <c r="OAA992" s="13"/>
      <c r="OAB992" s="13"/>
      <c r="OAC992" s="13"/>
      <c r="OAD992" s="13"/>
      <c r="OAE992" s="13"/>
      <c r="OAF992" s="13"/>
      <c r="OAG992" s="13"/>
      <c r="OAH992" s="13"/>
      <c r="OAI992" s="13"/>
      <c r="OAJ992" s="13"/>
      <c r="OAK992" s="13"/>
      <c r="OAL992" s="13"/>
      <c r="OAM992" s="13"/>
      <c r="OAN992" s="13"/>
      <c r="OAO992" s="13"/>
      <c r="OAP992" s="13"/>
      <c r="OAQ992" s="13"/>
      <c r="OAR992" s="13"/>
      <c r="OAS992" s="13"/>
      <c r="OAT992" s="13"/>
      <c r="OAU992" s="13"/>
      <c r="OAV992" s="13"/>
      <c r="OAW992" s="13"/>
      <c r="OAX992" s="13"/>
      <c r="OAY992" s="13"/>
      <c r="OAZ992" s="13"/>
      <c r="OBA992" s="13"/>
      <c r="OBB992" s="13"/>
      <c r="OBC992" s="13"/>
      <c r="OBD992" s="13"/>
      <c r="OBE992" s="13"/>
      <c r="OBF992" s="13"/>
      <c r="OBG992" s="13"/>
      <c r="OBH992" s="13"/>
      <c r="OBI992" s="13"/>
      <c r="OBJ992" s="13"/>
      <c r="OBK992" s="13"/>
      <c r="OBL992" s="13"/>
      <c r="OBM992" s="13"/>
      <c r="OBN992" s="13"/>
      <c r="OBO992" s="13"/>
      <c r="OBP992" s="13"/>
      <c r="OBQ992" s="13"/>
      <c r="OBR992" s="13"/>
      <c r="OBS992" s="13"/>
      <c r="OBT992" s="13"/>
      <c r="OBU992" s="13"/>
      <c r="OBV992" s="13"/>
      <c r="OBW992" s="13"/>
      <c r="OBX992" s="13"/>
      <c r="OBY992" s="13"/>
      <c r="OBZ992" s="13"/>
      <c r="OCA992" s="13"/>
      <c r="OCB992" s="13"/>
      <c r="OCC992" s="13"/>
      <c r="OCD992" s="13"/>
      <c r="OCE992" s="13"/>
      <c r="OCF992" s="13"/>
      <c r="OCG992" s="13"/>
      <c r="OCH992" s="13"/>
      <c r="OCI992" s="13"/>
      <c r="OCJ992" s="13"/>
      <c r="OCK992" s="13"/>
      <c r="OCL992" s="13"/>
      <c r="OCM992" s="13"/>
      <c r="OCN992" s="13"/>
      <c r="OCO992" s="13"/>
      <c r="OCP992" s="13"/>
      <c r="OCQ992" s="13"/>
      <c r="OCR992" s="13"/>
      <c r="OCS992" s="13"/>
      <c r="OCT992" s="13"/>
      <c r="OCU992" s="13"/>
      <c r="OCV992" s="13"/>
      <c r="OCW992" s="13"/>
      <c r="OCX992" s="13"/>
      <c r="OCY992" s="13"/>
      <c r="OCZ992" s="13"/>
      <c r="ODA992" s="13"/>
      <c r="ODB992" s="13"/>
      <c r="ODC992" s="13"/>
      <c r="ODD992" s="13"/>
      <c r="ODE992" s="13"/>
      <c r="ODF992" s="13"/>
      <c r="ODG992" s="13"/>
      <c r="ODH992" s="13"/>
      <c r="ODI992" s="13"/>
      <c r="ODJ992" s="13"/>
      <c r="ODK992" s="13"/>
      <c r="ODL992" s="13"/>
      <c r="ODM992" s="13"/>
      <c r="ODN992" s="13"/>
      <c r="ODO992" s="13"/>
      <c r="ODP992" s="13"/>
      <c r="ODQ992" s="13"/>
      <c r="ODR992" s="13"/>
      <c r="ODS992" s="13"/>
      <c r="ODT992" s="13"/>
      <c r="ODU992" s="13"/>
      <c r="ODV992" s="13"/>
      <c r="ODW992" s="13"/>
      <c r="ODX992" s="13"/>
      <c r="ODY992" s="13"/>
      <c r="ODZ992" s="13"/>
      <c r="OEA992" s="13"/>
      <c r="OEB992" s="13"/>
      <c r="OEC992" s="13"/>
      <c r="OED992" s="13"/>
      <c r="OEE992" s="13"/>
      <c r="OEF992" s="13"/>
      <c r="OEG992" s="13"/>
      <c r="OEH992" s="13"/>
      <c r="OEI992" s="13"/>
      <c r="OEJ992" s="13"/>
      <c r="OEK992" s="13"/>
      <c r="OEL992" s="13"/>
      <c r="OEM992" s="13"/>
      <c r="OEN992" s="13"/>
      <c r="OEO992" s="13"/>
      <c r="OEP992" s="13"/>
      <c r="OEQ992" s="13"/>
      <c r="OER992" s="13"/>
      <c r="OES992" s="13"/>
      <c r="OET992" s="13"/>
      <c r="OEU992" s="13"/>
      <c r="OEV992" s="13"/>
      <c r="OEW992" s="13"/>
      <c r="OEX992" s="13"/>
      <c r="OEY992" s="13"/>
      <c r="OEZ992" s="13"/>
      <c r="OFA992" s="13"/>
      <c r="OFB992" s="13"/>
      <c r="OFC992" s="13"/>
      <c r="OFD992" s="13"/>
      <c r="OFE992" s="13"/>
      <c r="OFF992" s="13"/>
      <c r="OFG992" s="13"/>
      <c r="OFH992" s="13"/>
      <c r="OFI992" s="13"/>
      <c r="OFJ992" s="13"/>
      <c r="OFK992" s="13"/>
      <c r="OFL992" s="13"/>
      <c r="OFM992" s="13"/>
      <c r="OFN992" s="13"/>
      <c r="OFO992" s="13"/>
      <c r="OFP992" s="13"/>
      <c r="OFQ992" s="13"/>
      <c r="OFR992" s="13"/>
      <c r="OFS992" s="13"/>
      <c r="OFT992" s="13"/>
      <c r="OFU992" s="13"/>
      <c r="OFV992" s="13"/>
      <c r="OFW992" s="13"/>
      <c r="OFX992" s="13"/>
      <c r="OFY992" s="13"/>
      <c r="OFZ992" s="13"/>
      <c r="OGA992" s="13"/>
      <c r="OGB992" s="13"/>
      <c r="OGC992" s="13"/>
      <c r="OGD992" s="13"/>
      <c r="OGE992" s="13"/>
      <c r="OGF992" s="13"/>
      <c r="OGG992" s="13"/>
      <c r="OGH992" s="13"/>
      <c r="OGI992" s="13"/>
      <c r="OGJ992" s="13"/>
      <c r="OGK992" s="13"/>
      <c r="OGL992" s="13"/>
      <c r="OGM992" s="13"/>
      <c r="OGN992" s="13"/>
      <c r="OGO992" s="13"/>
      <c r="OGP992" s="13"/>
      <c r="OGQ992" s="13"/>
      <c r="OGR992" s="13"/>
      <c r="OGS992" s="13"/>
      <c r="OGT992" s="13"/>
      <c r="OGU992" s="13"/>
      <c r="OGV992" s="13"/>
      <c r="OGW992" s="13"/>
      <c r="OGX992" s="13"/>
      <c r="OGY992" s="13"/>
      <c r="OGZ992" s="13"/>
      <c r="OHA992" s="13"/>
      <c r="OHB992" s="13"/>
      <c r="OHC992" s="13"/>
      <c r="OHD992" s="13"/>
      <c r="OHE992" s="13"/>
      <c r="OHF992" s="13"/>
      <c r="OHG992" s="13"/>
      <c r="OHH992" s="13"/>
      <c r="OHI992" s="13"/>
      <c r="OHJ992" s="13"/>
      <c r="OHK992" s="13"/>
      <c r="OHL992" s="13"/>
      <c r="OHM992" s="13"/>
      <c r="OHN992" s="13"/>
      <c r="OHO992" s="13"/>
      <c r="OHP992" s="13"/>
      <c r="OHQ992" s="13"/>
      <c r="OHR992" s="13"/>
      <c r="OHS992" s="13"/>
      <c r="OHT992" s="13"/>
      <c r="OHU992" s="13"/>
      <c r="OHV992" s="13"/>
      <c r="OHW992" s="13"/>
      <c r="OHX992" s="13"/>
      <c r="OHY992" s="13"/>
      <c r="OHZ992" s="13"/>
      <c r="OIA992" s="13"/>
      <c r="OIB992" s="13"/>
      <c r="OIC992" s="13"/>
      <c r="OID992" s="13"/>
      <c r="OIE992" s="13"/>
      <c r="OIF992" s="13"/>
      <c r="OIG992" s="13"/>
      <c r="OIH992" s="13"/>
      <c r="OII992" s="13"/>
      <c r="OIJ992" s="13"/>
      <c r="OIK992" s="13"/>
      <c r="OIL992" s="13"/>
      <c r="OIM992" s="13"/>
      <c r="OIN992" s="13"/>
      <c r="OIO992" s="13"/>
      <c r="OIP992" s="13"/>
      <c r="OIQ992" s="13"/>
      <c r="OIR992" s="13"/>
      <c r="OIS992" s="13"/>
      <c r="OIT992" s="13"/>
      <c r="OIU992" s="13"/>
      <c r="OIV992" s="13"/>
      <c r="OIW992" s="13"/>
      <c r="OIX992" s="13"/>
      <c r="OIY992" s="13"/>
      <c r="OIZ992" s="13"/>
      <c r="OJA992" s="13"/>
      <c r="OJB992" s="13"/>
      <c r="OJC992" s="13"/>
      <c r="OJD992" s="13"/>
      <c r="OJE992" s="13"/>
      <c r="OJF992" s="13"/>
      <c r="OJG992" s="13"/>
      <c r="OJH992" s="13"/>
      <c r="OJI992" s="13"/>
      <c r="OJJ992" s="13"/>
      <c r="OJK992" s="13"/>
      <c r="OJL992" s="13"/>
      <c r="OJM992" s="13"/>
      <c r="OJN992" s="13"/>
      <c r="OJO992" s="13"/>
      <c r="OJP992" s="13"/>
      <c r="OJQ992" s="13"/>
      <c r="OJR992" s="13"/>
      <c r="OJS992" s="13"/>
      <c r="OJT992" s="13"/>
      <c r="OJU992" s="13"/>
      <c r="OJV992" s="13"/>
      <c r="OJW992" s="13"/>
      <c r="OJX992" s="13"/>
      <c r="OJY992" s="13"/>
      <c r="OJZ992" s="13"/>
      <c r="OKA992" s="13"/>
      <c r="OKB992" s="13"/>
      <c r="OKC992" s="13"/>
      <c r="OKD992" s="13"/>
      <c r="OKE992" s="13"/>
      <c r="OKF992" s="13"/>
      <c r="OKG992" s="13"/>
      <c r="OKH992" s="13"/>
      <c r="OKI992" s="13"/>
      <c r="OKJ992" s="13"/>
      <c r="OKK992" s="13"/>
      <c r="OKL992" s="13"/>
      <c r="OKM992" s="13"/>
      <c r="OKN992" s="13"/>
      <c r="OKO992" s="13"/>
      <c r="OKP992" s="13"/>
      <c r="OKQ992" s="13"/>
      <c r="OKR992" s="13"/>
      <c r="OKS992" s="13"/>
      <c r="OKT992" s="13"/>
      <c r="OKU992" s="13"/>
      <c r="OKV992" s="13"/>
      <c r="OKW992" s="13"/>
      <c r="OKX992" s="13"/>
      <c r="OKY992" s="13"/>
      <c r="OKZ992" s="13"/>
      <c r="OLA992" s="13"/>
      <c r="OLB992" s="13"/>
      <c r="OLC992" s="13"/>
      <c r="OLD992" s="13"/>
      <c r="OLE992" s="13"/>
      <c r="OLF992" s="13"/>
      <c r="OLG992" s="13"/>
      <c r="OLH992" s="13"/>
      <c r="OLI992" s="13"/>
      <c r="OLJ992" s="13"/>
      <c r="OLK992" s="13"/>
      <c r="OLL992" s="13"/>
      <c r="OLM992" s="13"/>
      <c r="OLN992" s="13"/>
      <c r="OLO992" s="13"/>
      <c r="OLP992" s="13"/>
      <c r="OLQ992" s="13"/>
      <c r="OLR992" s="13"/>
      <c r="OLS992" s="13"/>
      <c r="OLT992" s="13"/>
      <c r="OLU992" s="13"/>
      <c r="OLV992" s="13"/>
      <c r="OLW992" s="13"/>
      <c r="OLX992" s="13"/>
      <c r="OLY992" s="13"/>
      <c r="OLZ992" s="13"/>
      <c r="OMA992" s="13"/>
      <c r="OMB992" s="13"/>
      <c r="OMC992" s="13"/>
      <c r="OMD992" s="13"/>
      <c r="OME992" s="13"/>
      <c r="OMF992" s="13"/>
      <c r="OMG992" s="13"/>
      <c r="OMH992" s="13"/>
      <c r="OMI992" s="13"/>
      <c r="OMJ992" s="13"/>
      <c r="OMK992" s="13"/>
      <c r="OML992" s="13"/>
      <c r="OMM992" s="13"/>
      <c r="OMN992" s="13"/>
      <c r="OMO992" s="13"/>
      <c r="OMP992" s="13"/>
      <c r="OMQ992" s="13"/>
      <c r="OMR992" s="13"/>
      <c r="OMS992" s="13"/>
      <c r="OMT992" s="13"/>
      <c r="OMU992" s="13"/>
      <c r="OMV992" s="13"/>
      <c r="OMW992" s="13"/>
      <c r="OMX992" s="13"/>
      <c r="OMY992" s="13"/>
      <c r="OMZ992" s="13"/>
      <c r="ONA992" s="13"/>
      <c r="ONB992" s="13"/>
      <c r="ONC992" s="13"/>
      <c r="OND992" s="13"/>
      <c r="ONE992" s="13"/>
      <c r="ONF992" s="13"/>
      <c r="ONG992" s="13"/>
      <c r="ONH992" s="13"/>
      <c r="ONI992" s="13"/>
      <c r="ONJ992" s="13"/>
      <c r="ONK992" s="13"/>
      <c r="ONL992" s="13"/>
      <c r="ONM992" s="13"/>
      <c r="ONN992" s="13"/>
      <c r="ONO992" s="13"/>
      <c r="ONP992" s="13"/>
      <c r="ONQ992" s="13"/>
      <c r="ONR992" s="13"/>
      <c r="ONS992" s="13"/>
      <c r="ONT992" s="13"/>
      <c r="ONU992" s="13"/>
      <c r="ONV992" s="13"/>
      <c r="ONW992" s="13"/>
      <c r="ONX992" s="13"/>
      <c r="ONY992" s="13"/>
      <c r="ONZ992" s="13"/>
      <c r="OOA992" s="13"/>
      <c r="OOB992" s="13"/>
      <c r="OOC992" s="13"/>
      <c r="OOD992" s="13"/>
      <c r="OOE992" s="13"/>
      <c r="OOF992" s="13"/>
      <c r="OOG992" s="13"/>
      <c r="OOH992" s="13"/>
      <c r="OOI992" s="13"/>
      <c r="OOJ992" s="13"/>
      <c r="OOK992" s="13"/>
      <c r="OOL992" s="13"/>
      <c r="OOM992" s="13"/>
      <c r="OON992" s="13"/>
      <c r="OOO992" s="13"/>
      <c r="OOP992" s="13"/>
      <c r="OOQ992" s="13"/>
      <c r="OOR992" s="13"/>
      <c r="OOS992" s="13"/>
      <c r="OOT992" s="13"/>
      <c r="OOU992" s="13"/>
      <c r="OOV992" s="13"/>
      <c r="OOW992" s="13"/>
      <c r="OOX992" s="13"/>
      <c r="OOY992" s="13"/>
      <c r="OOZ992" s="13"/>
      <c r="OPA992" s="13"/>
      <c r="OPB992" s="13"/>
      <c r="OPC992" s="13"/>
      <c r="OPD992" s="13"/>
      <c r="OPE992" s="13"/>
      <c r="OPF992" s="13"/>
      <c r="OPG992" s="13"/>
      <c r="OPH992" s="13"/>
      <c r="OPI992" s="13"/>
      <c r="OPJ992" s="13"/>
      <c r="OPK992" s="13"/>
      <c r="OPL992" s="13"/>
      <c r="OPM992" s="13"/>
      <c r="OPN992" s="13"/>
      <c r="OPO992" s="13"/>
      <c r="OPP992" s="13"/>
      <c r="OPQ992" s="13"/>
      <c r="OPR992" s="13"/>
      <c r="OPS992" s="13"/>
      <c r="OPT992" s="13"/>
      <c r="OPU992" s="13"/>
      <c r="OPV992" s="13"/>
      <c r="OPW992" s="13"/>
      <c r="OPX992" s="13"/>
      <c r="OPY992" s="13"/>
      <c r="OPZ992" s="13"/>
      <c r="OQA992" s="13"/>
      <c r="OQB992" s="13"/>
      <c r="OQC992" s="13"/>
      <c r="OQD992" s="13"/>
      <c r="OQE992" s="13"/>
      <c r="OQF992" s="13"/>
      <c r="OQG992" s="13"/>
      <c r="OQH992" s="13"/>
      <c r="OQI992" s="13"/>
      <c r="OQJ992" s="13"/>
      <c r="OQK992" s="13"/>
      <c r="OQL992" s="13"/>
      <c r="OQM992" s="13"/>
      <c r="OQN992" s="13"/>
      <c r="OQO992" s="13"/>
      <c r="OQP992" s="13"/>
      <c r="OQQ992" s="13"/>
      <c r="OQR992" s="13"/>
      <c r="OQS992" s="13"/>
      <c r="OQT992" s="13"/>
      <c r="OQU992" s="13"/>
      <c r="OQV992" s="13"/>
      <c r="OQW992" s="13"/>
      <c r="OQX992" s="13"/>
      <c r="OQY992" s="13"/>
      <c r="OQZ992" s="13"/>
      <c r="ORA992" s="13"/>
      <c r="ORB992" s="13"/>
      <c r="ORC992" s="13"/>
      <c r="ORD992" s="13"/>
      <c r="ORE992" s="13"/>
      <c r="ORF992" s="13"/>
      <c r="ORG992" s="13"/>
      <c r="ORH992" s="13"/>
      <c r="ORI992" s="13"/>
      <c r="ORJ992" s="13"/>
      <c r="ORK992" s="13"/>
      <c r="ORL992" s="13"/>
      <c r="ORM992" s="13"/>
      <c r="ORN992" s="13"/>
      <c r="ORO992" s="13"/>
      <c r="ORP992" s="13"/>
      <c r="ORQ992" s="13"/>
      <c r="ORR992" s="13"/>
      <c r="ORS992" s="13"/>
      <c r="ORT992" s="13"/>
      <c r="ORU992" s="13"/>
      <c r="ORV992" s="13"/>
      <c r="ORW992" s="13"/>
      <c r="ORX992" s="13"/>
      <c r="ORY992" s="13"/>
      <c r="ORZ992" s="13"/>
      <c r="OSA992" s="13"/>
      <c r="OSB992" s="13"/>
      <c r="OSC992" s="13"/>
      <c r="OSD992" s="13"/>
      <c r="OSE992" s="13"/>
      <c r="OSF992" s="13"/>
      <c r="OSG992" s="13"/>
      <c r="OSH992" s="13"/>
      <c r="OSI992" s="13"/>
      <c r="OSJ992" s="13"/>
      <c r="OSK992" s="13"/>
      <c r="OSL992" s="13"/>
      <c r="OSM992" s="13"/>
      <c r="OSN992" s="13"/>
      <c r="OSO992" s="13"/>
      <c r="OSP992" s="13"/>
      <c r="OSQ992" s="13"/>
      <c r="OSR992" s="13"/>
      <c r="OSS992" s="13"/>
      <c r="OST992" s="13"/>
      <c r="OSU992" s="13"/>
      <c r="OSV992" s="13"/>
      <c r="OSW992" s="13"/>
      <c r="OSX992" s="13"/>
      <c r="OSY992" s="13"/>
      <c r="OSZ992" s="13"/>
      <c r="OTA992" s="13"/>
      <c r="OTB992" s="13"/>
      <c r="OTC992" s="13"/>
      <c r="OTD992" s="13"/>
      <c r="OTE992" s="13"/>
      <c r="OTF992" s="13"/>
      <c r="OTG992" s="13"/>
      <c r="OTH992" s="13"/>
      <c r="OTI992" s="13"/>
      <c r="OTJ992" s="13"/>
      <c r="OTK992" s="13"/>
      <c r="OTL992" s="13"/>
      <c r="OTM992" s="13"/>
      <c r="OTN992" s="13"/>
      <c r="OTO992" s="13"/>
      <c r="OTP992" s="13"/>
      <c r="OTQ992" s="13"/>
      <c r="OTR992" s="13"/>
      <c r="OTS992" s="13"/>
      <c r="OTT992" s="13"/>
      <c r="OTU992" s="13"/>
      <c r="OTV992" s="13"/>
      <c r="OTW992" s="13"/>
      <c r="OTX992" s="13"/>
      <c r="OTY992" s="13"/>
      <c r="OTZ992" s="13"/>
      <c r="OUA992" s="13"/>
      <c r="OUB992" s="13"/>
      <c r="OUC992" s="13"/>
      <c r="OUD992" s="13"/>
      <c r="OUE992" s="13"/>
      <c r="OUF992" s="13"/>
      <c r="OUG992" s="13"/>
      <c r="OUH992" s="13"/>
      <c r="OUI992" s="13"/>
      <c r="OUJ992" s="13"/>
      <c r="OUK992" s="13"/>
      <c r="OUL992" s="13"/>
      <c r="OUM992" s="13"/>
      <c r="OUN992" s="13"/>
      <c r="OUO992" s="13"/>
      <c r="OUP992" s="13"/>
      <c r="OUQ992" s="13"/>
      <c r="OUR992" s="13"/>
      <c r="OUS992" s="13"/>
      <c r="OUT992" s="13"/>
      <c r="OUU992" s="13"/>
      <c r="OUV992" s="13"/>
      <c r="OUW992" s="13"/>
      <c r="OUX992" s="13"/>
      <c r="OUY992" s="13"/>
      <c r="OUZ992" s="13"/>
      <c r="OVA992" s="13"/>
      <c r="OVB992" s="13"/>
      <c r="OVC992" s="13"/>
      <c r="OVD992" s="13"/>
      <c r="OVE992" s="13"/>
      <c r="OVF992" s="13"/>
      <c r="OVG992" s="13"/>
      <c r="OVH992" s="13"/>
      <c r="OVI992" s="13"/>
      <c r="OVJ992" s="13"/>
      <c r="OVK992" s="13"/>
      <c r="OVL992" s="13"/>
      <c r="OVM992" s="13"/>
      <c r="OVN992" s="13"/>
      <c r="OVO992" s="13"/>
      <c r="OVP992" s="13"/>
      <c r="OVQ992" s="13"/>
      <c r="OVR992" s="13"/>
      <c r="OVS992" s="13"/>
      <c r="OVT992" s="13"/>
      <c r="OVU992" s="13"/>
      <c r="OVV992" s="13"/>
      <c r="OVW992" s="13"/>
      <c r="OVX992" s="13"/>
      <c r="OVY992" s="13"/>
      <c r="OVZ992" s="13"/>
      <c r="OWA992" s="13"/>
      <c r="OWB992" s="13"/>
      <c r="OWC992" s="13"/>
      <c r="OWD992" s="13"/>
      <c r="OWE992" s="13"/>
      <c r="OWF992" s="13"/>
      <c r="OWG992" s="13"/>
      <c r="OWH992" s="13"/>
      <c r="OWI992" s="13"/>
      <c r="OWJ992" s="13"/>
      <c r="OWK992" s="13"/>
      <c r="OWL992" s="13"/>
      <c r="OWM992" s="13"/>
      <c r="OWN992" s="13"/>
      <c r="OWO992" s="13"/>
      <c r="OWP992" s="13"/>
      <c r="OWQ992" s="13"/>
      <c r="OWR992" s="13"/>
      <c r="OWS992" s="13"/>
      <c r="OWT992" s="13"/>
      <c r="OWU992" s="13"/>
      <c r="OWV992" s="13"/>
      <c r="OWW992" s="13"/>
      <c r="OWX992" s="13"/>
      <c r="OWY992" s="13"/>
      <c r="OWZ992" s="13"/>
      <c r="OXA992" s="13"/>
      <c r="OXB992" s="13"/>
      <c r="OXC992" s="13"/>
      <c r="OXD992" s="13"/>
      <c r="OXE992" s="13"/>
      <c r="OXF992" s="13"/>
      <c r="OXG992" s="13"/>
      <c r="OXH992" s="13"/>
      <c r="OXI992" s="13"/>
      <c r="OXJ992" s="13"/>
      <c r="OXK992" s="13"/>
      <c r="OXL992" s="13"/>
      <c r="OXM992" s="13"/>
      <c r="OXN992" s="13"/>
      <c r="OXO992" s="13"/>
      <c r="OXP992" s="13"/>
      <c r="OXQ992" s="13"/>
      <c r="OXR992" s="13"/>
      <c r="OXS992" s="13"/>
      <c r="OXT992" s="13"/>
      <c r="OXU992" s="13"/>
      <c r="OXV992" s="13"/>
      <c r="OXW992" s="13"/>
      <c r="OXX992" s="13"/>
      <c r="OXY992" s="13"/>
      <c r="OXZ992" s="13"/>
      <c r="OYA992" s="13"/>
      <c r="OYB992" s="13"/>
      <c r="OYC992" s="13"/>
      <c r="OYD992" s="13"/>
      <c r="OYE992" s="13"/>
      <c r="OYF992" s="13"/>
      <c r="OYG992" s="13"/>
      <c r="OYH992" s="13"/>
      <c r="OYI992" s="13"/>
      <c r="OYJ992" s="13"/>
      <c r="OYK992" s="13"/>
      <c r="OYL992" s="13"/>
      <c r="OYM992" s="13"/>
      <c r="OYN992" s="13"/>
      <c r="OYO992" s="13"/>
      <c r="OYP992" s="13"/>
      <c r="OYQ992" s="13"/>
      <c r="OYR992" s="13"/>
      <c r="OYS992" s="13"/>
      <c r="OYT992" s="13"/>
      <c r="OYU992" s="13"/>
      <c r="OYV992" s="13"/>
      <c r="OYW992" s="13"/>
      <c r="OYX992" s="13"/>
      <c r="OYY992" s="13"/>
      <c r="OYZ992" s="13"/>
      <c r="OZA992" s="13"/>
      <c r="OZB992" s="13"/>
      <c r="OZC992" s="13"/>
      <c r="OZD992" s="13"/>
      <c r="OZE992" s="13"/>
      <c r="OZF992" s="13"/>
      <c r="OZG992" s="13"/>
      <c r="OZH992" s="13"/>
      <c r="OZI992" s="13"/>
      <c r="OZJ992" s="13"/>
      <c r="OZK992" s="13"/>
      <c r="OZL992" s="13"/>
      <c r="OZM992" s="13"/>
      <c r="OZN992" s="13"/>
      <c r="OZO992" s="13"/>
      <c r="OZP992" s="13"/>
      <c r="OZQ992" s="13"/>
      <c r="OZR992" s="13"/>
      <c r="OZS992" s="13"/>
      <c r="OZT992" s="13"/>
      <c r="OZU992" s="13"/>
      <c r="OZV992" s="13"/>
      <c r="OZW992" s="13"/>
      <c r="OZX992" s="13"/>
      <c r="OZY992" s="13"/>
      <c r="OZZ992" s="13"/>
      <c r="PAA992" s="13"/>
      <c r="PAB992" s="13"/>
      <c r="PAC992" s="13"/>
      <c r="PAD992" s="13"/>
      <c r="PAE992" s="13"/>
      <c r="PAF992" s="13"/>
      <c r="PAG992" s="13"/>
      <c r="PAH992" s="13"/>
      <c r="PAI992" s="13"/>
      <c r="PAJ992" s="13"/>
      <c r="PAK992" s="13"/>
      <c r="PAL992" s="13"/>
      <c r="PAM992" s="13"/>
      <c r="PAN992" s="13"/>
      <c r="PAO992" s="13"/>
      <c r="PAP992" s="13"/>
      <c r="PAQ992" s="13"/>
      <c r="PAR992" s="13"/>
      <c r="PAS992" s="13"/>
      <c r="PAT992" s="13"/>
      <c r="PAU992" s="13"/>
      <c r="PAV992" s="13"/>
      <c r="PAW992" s="13"/>
      <c r="PAX992" s="13"/>
      <c r="PAY992" s="13"/>
      <c r="PAZ992" s="13"/>
      <c r="PBA992" s="13"/>
      <c r="PBB992" s="13"/>
      <c r="PBC992" s="13"/>
      <c r="PBD992" s="13"/>
      <c r="PBE992" s="13"/>
      <c r="PBF992" s="13"/>
      <c r="PBG992" s="13"/>
      <c r="PBH992" s="13"/>
      <c r="PBI992" s="13"/>
      <c r="PBJ992" s="13"/>
      <c r="PBK992" s="13"/>
      <c r="PBL992" s="13"/>
      <c r="PBM992" s="13"/>
      <c r="PBN992" s="13"/>
      <c r="PBO992" s="13"/>
      <c r="PBP992" s="13"/>
      <c r="PBQ992" s="13"/>
      <c r="PBR992" s="13"/>
      <c r="PBS992" s="13"/>
      <c r="PBT992" s="13"/>
      <c r="PBU992" s="13"/>
      <c r="PBV992" s="13"/>
      <c r="PBW992" s="13"/>
      <c r="PBX992" s="13"/>
      <c r="PBY992" s="13"/>
      <c r="PBZ992" s="13"/>
      <c r="PCA992" s="13"/>
      <c r="PCB992" s="13"/>
      <c r="PCC992" s="13"/>
      <c r="PCD992" s="13"/>
      <c r="PCE992" s="13"/>
      <c r="PCF992" s="13"/>
      <c r="PCG992" s="13"/>
      <c r="PCH992" s="13"/>
      <c r="PCI992" s="13"/>
      <c r="PCJ992" s="13"/>
      <c r="PCK992" s="13"/>
      <c r="PCL992" s="13"/>
      <c r="PCM992" s="13"/>
      <c r="PCN992" s="13"/>
      <c r="PCO992" s="13"/>
      <c r="PCP992" s="13"/>
      <c r="PCQ992" s="13"/>
      <c r="PCR992" s="13"/>
      <c r="PCS992" s="13"/>
      <c r="PCT992" s="13"/>
      <c r="PCU992" s="13"/>
      <c r="PCV992" s="13"/>
      <c r="PCW992" s="13"/>
      <c r="PCX992" s="13"/>
      <c r="PCY992" s="13"/>
      <c r="PCZ992" s="13"/>
      <c r="PDA992" s="13"/>
      <c r="PDB992" s="13"/>
      <c r="PDC992" s="13"/>
      <c r="PDD992" s="13"/>
      <c r="PDE992" s="13"/>
      <c r="PDF992" s="13"/>
      <c r="PDG992" s="13"/>
      <c r="PDH992" s="13"/>
      <c r="PDI992" s="13"/>
      <c r="PDJ992" s="13"/>
      <c r="PDK992" s="13"/>
      <c r="PDL992" s="13"/>
      <c r="PDM992" s="13"/>
      <c r="PDN992" s="13"/>
      <c r="PDO992" s="13"/>
      <c r="PDP992" s="13"/>
      <c r="PDQ992" s="13"/>
      <c r="PDR992" s="13"/>
      <c r="PDS992" s="13"/>
      <c r="PDT992" s="13"/>
      <c r="PDU992" s="13"/>
      <c r="PDV992" s="13"/>
      <c r="PDW992" s="13"/>
      <c r="PDX992" s="13"/>
      <c r="PDY992" s="13"/>
      <c r="PDZ992" s="13"/>
      <c r="PEA992" s="13"/>
      <c r="PEB992" s="13"/>
      <c r="PEC992" s="13"/>
      <c r="PED992" s="13"/>
      <c r="PEE992" s="13"/>
      <c r="PEF992" s="13"/>
      <c r="PEG992" s="13"/>
      <c r="PEH992" s="13"/>
      <c r="PEI992" s="13"/>
      <c r="PEJ992" s="13"/>
      <c r="PEK992" s="13"/>
      <c r="PEL992" s="13"/>
      <c r="PEM992" s="13"/>
      <c r="PEN992" s="13"/>
      <c r="PEO992" s="13"/>
      <c r="PEP992" s="13"/>
      <c r="PEQ992" s="13"/>
      <c r="PER992" s="13"/>
      <c r="PES992" s="13"/>
      <c r="PET992" s="13"/>
      <c r="PEU992" s="13"/>
      <c r="PEV992" s="13"/>
      <c r="PEW992" s="13"/>
      <c r="PEX992" s="13"/>
      <c r="PEY992" s="13"/>
      <c r="PEZ992" s="13"/>
      <c r="PFA992" s="13"/>
      <c r="PFB992" s="13"/>
      <c r="PFC992" s="13"/>
      <c r="PFD992" s="13"/>
      <c r="PFE992" s="13"/>
      <c r="PFF992" s="13"/>
      <c r="PFG992" s="13"/>
      <c r="PFH992" s="13"/>
      <c r="PFI992" s="13"/>
      <c r="PFJ992" s="13"/>
      <c r="PFK992" s="13"/>
      <c r="PFL992" s="13"/>
      <c r="PFM992" s="13"/>
      <c r="PFN992" s="13"/>
      <c r="PFO992" s="13"/>
      <c r="PFP992" s="13"/>
      <c r="PFQ992" s="13"/>
      <c r="PFR992" s="13"/>
      <c r="PFS992" s="13"/>
      <c r="PFT992" s="13"/>
      <c r="PFU992" s="13"/>
      <c r="PFV992" s="13"/>
      <c r="PFW992" s="13"/>
      <c r="PFX992" s="13"/>
      <c r="PFY992" s="13"/>
      <c r="PFZ992" s="13"/>
      <c r="PGA992" s="13"/>
      <c r="PGB992" s="13"/>
      <c r="PGC992" s="13"/>
      <c r="PGD992" s="13"/>
      <c r="PGE992" s="13"/>
      <c r="PGF992" s="13"/>
      <c r="PGG992" s="13"/>
      <c r="PGH992" s="13"/>
      <c r="PGI992" s="13"/>
      <c r="PGJ992" s="13"/>
      <c r="PGK992" s="13"/>
      <c r="PGL992" s="13"/>
      <c r="PGM992" s="13"/>
      <c r="PGN992" s="13"/>
      <c r="PGO992" s="13"/>
      <c r="PGP992" s="13"/>
      <c r="PGQ992" s="13"/>
      <c r="PGR992" s="13"/>
      <c r="PGS992" s="13"/>
      <c r="PGT992" s="13"/>
      <c r="PGU992" s="13"/>
      <c r="PGV992" s="13"/>
      <c r="PGW992" s="13"/>
      <c r="PGX992" s="13"/>
      <c r="PGY992" s="13"/>
      <c r="PGZ992" s="13"/>
      <c r="PHA992" s="13"/>
      <c r="PHB992" s="13"/>
      <c r="PHC992" s="13"/>
      <c r="PHD992" s="13"/>
      <c r="PHE992" s="13"/>
      <c r="PHF992" s="13"/>
      <c r="PHG992" s="13"/>
      <c r="PHH992" s="13"/>
      <c r="PHI992" s="13"/>
      <c r="PHJ992" s="13"/>
      <c r="PHK992" s="13"/>
      <c r="PHL992" s="13"/>
      <c r="PHM992" s="13"/>
      <c r="PHN992" s="13"/>
      <c r="PHO992" s="13"/>
      <c r="PHP992" s="13"/>
      <c r="PHQ992" s="13"/>
      <c r="PHR992" s="13"/>
      <c r="PHS992" s="13"/>
      <c r="PHT992" s="13"/>
      <c r="PHU992" s="13"/>
      <c r="PHV992" s="13"/>
      <c r="PHW992" s="13"/>
      <c r="PHX992" s="13"/>
      <c r="PHY992" s="13"/>
      <c r="PHZ992" s="13"/>
      <c r="PIA992" s="13"/>
      <c r="PIB992" s="13"/>
      <c r="PIC992" s="13"/>
      <c r="PID992" s="13"/>
      <c r="PIE992" s="13"/>
      <c r="PIF992" s="13"/>
      <c r="PIG992" s="13"/>
      <c r="PIH992" s="13"/>
      <c r="PII992" s="13"/>
      <c r="PIJ992" s="13"/>
      <c r="PIK992" s="13"/>
      <c r="PIL992" s="13"/>
      <c r="PIM992" s="13"/>
      <c r="PIN992" s="13"/>
      <c r="PIO992" s="13"/>
      <c r="PIP992" s="13"/>
      <c r="PIQ992" s="13"/>
      <c r="PIR992" s="13"/>
      <c r="PIS992" s="13"/>
      <c r="PIT992" s="13"/>
      <c r="PIU992" s="13"/>
      <c r="PIV992" s="13"/>
      <c r="PIW992" s="13"/>
      <c r="PIX992" s="13"/>
      <c r="PIY992" s="13"/>
      <c r="PIZ992" s="13"/>
      <c r="PJA992" s="13"/>
      <c r="PJB992" s="13"/>
      <c r="PJC992" s="13"/>
      <c r="PJD992" s="13"/>
      <c r="PJE992" s="13"/>
      <c r="PJF992" s="13"/>
      <c r="PJG992" s="13"/>
      <c r="PJH992" s="13"/>
      <c r="PJI992" s="13"/>
      <c r="PJJ992" s="13"/>
      <c r="PJK992" s="13"/>
      <c r="PJL992" s="13"/>
      <c r="PJM992" s="13"/>
      <c r="PJN992" s="13"/>
      <c r="PJO992" s="13"/>
      <c r="PJP992" s="13"/>
      <c r="PJQ992" s="13"/>
      <c r="PJR992" s="13"/>
      <c r="PJS992" s="13"/>
      <c r="PJT992" s="13"/>
      <c r="PJU992" s="13"/>
      <c r="PJV992" s="13"/>
      <c r="PJW992" s="13"/>
      <c r="PJX992" s="13"/>
      <c r="PJY992" s="13"/>
      <c r="PJZ992" s="13"/>
      <c r="PKA992" s="13"/>
      <c r="PKB992" s="13"/>
      <c r="PKC992" s="13"/>
      <c r="PKD992" s="13"/>
      <c r="PKE992" s="13"/>
      <c r="PKF992" s="13"/>
      <c r="PKG992" s="13"/>
      <c r="PKH992" s="13"/>
      <c r="PKI992" s="13"/>
      <c r="PKJ992" s="13"/>
      <c r="PKK992" s="13"/>
      <c r="PKL992" s="13"/>
      <c r="PKM992" s="13"/>
      <c r="PKN992" s="13"/>
      <c r="PKO992" s="13"/>
      <c r="PKP992" s="13"/>
      <c r="PKQ992" s="13"/>
      <c r="PKR992" s="13"/>
      <c r="PKS992" s="13"/>
      <c r="PKT992" s="13"/>
      <c r="PKU992" s="13"/>
      <c r="PKV992" s="13"/>
      <c r="PKW992" s="13"/>
      <c r="PKX992" s="13"/>
      <c r="PKY992" s="13"/>
      <c r="PKZ992" s="13"/>
      <c r="PLA992" s="13"/>
      <c r="PLB992" s="13"/>
      <c r="PLC992" s="13"/>
      <c r="PLD992" s="13"/>
      <c r="PLE992" s="13"/>
      <c r="PLF992" s="13"/>
      <c r="PLG992" s="13"/>
      <c r="PLH992" s="13"/>
      <c r="PLI992" s="13"/>
      <c r="PLJ992" s="13"/>
      <c r="PLK992" s="13"/>
      <c r="PLL992" s="13"/>
      <c r="PLM992" s="13"/>
      <c r="PLN992" s="13"/>
      <c r="PLO992" s="13"/>
      <c r="PLP992" s="13"/>
      <c r="PLQ992" s="13"/>
      <c r="PLR992" s="13"/>
      <c r="PLS992" s="13"/>
      <c r="PLT992" s="13"/>
      <c r="PLU992" s="13"/>
      <c r="PLV992" s="13"/>
      <c r="PLW992" s="13"/>
      <c r="PLX992" s="13"/>
      <c r="PLY992" s="13"/>
      <c r="PLZ992" s="13"/>
      <c r="PMA992" s="13"/>
      <c r="PMB992" s="13"/>
      <c r="PMC992" s="13"/>
      <c r="PMD992" s="13"/>
      <c r="PME992" s="13"/>
      <c r="PMF992" s="13"/>
      <c r="PMG992" s="13"/>
      <c r="PMH992" s="13"/>
      <c r="PMI992" s="13"/>
      <c r="PMJ992" s="13"/>
      <c r="PMK992" s="13"/>
      <c r="PML992" s="13"/>
      <c r="PMM992" s="13"/>
      <c r="PMN992" s="13"/>
      <c r="PMO992" s="13"/>
      <c r="PMP992" s="13"/>
      <c r="PMQ992" s="13"/>
      <c r="PMR992" s="13"/>
      <c r="PMS992" s="13"/>
      <c r="PMT992" s="13"/>
      <c r="PMU992" s="13"/>
      <c r="PMV992" s="13"/>
      <c r="PMW992" s="13"/>
      <c r="PMX992" s="13"/>
      <c r="PMY992" s="13"/>
      <c r="PMZ992" s="13"/>
      <c r="PNA992" s="13"/>
      <c r="PNB992" s="13"/>
      <c r="PNC992" s="13"/>
      <c r="PND992" s="13"/>
      <c r="PNE992" s="13"/>
      <c r="PNF992" s="13"/>
      <c r="PNG992" s="13"/>
      <c r="PNH992" s="13"/>
      <c r="PNI992" s="13"/>
      <c r="PNJ992" s="13"/>
      <c r="PNK992" s="13"/>
      <c r="PNL992" s="13"/>
      <c r="PNM992" s="13"/>
      <c r="PNN992" s="13"/>
      <c r="PNO992" s="13"/>
      <c r="PNP992" s="13"/>
      <c r="PNQ992" s="13"/>
      <c r="PNR992" s="13"/>
      <c r="PNS992" s="13"/>
      <c r="PNT992" s="13"/>
      <c r="PNU992" s="13"/>
      <c r="PNV992" s="13"/>
      <c r="PNW992" s="13"/>
      <c r="PNX992" s="13"/>
      <c r="PNY992" s="13"/>
      <c r="PNZ992" s="13"/>
      <c r="POA992" s="13"/>
      <c r="POB992" s="13"/>
      <c r="POC992" s="13"/>
      <c r="POD992" s="13"/>
      <c r="POE992" s="13"/>
      <c r="POF992" s="13"/>
      <c r="POG992" s="13"/>
      <c r="POH992" s="13"/>
      <c r="POI992" s="13"/>
      <c r="POJ992" s="13"/>
      <c r="POK992" s="13"/>
      <c r="POL992" s="13"/>
      <c r="POM992" s="13"/>
      <c r="PON992" s="13"/>
      <c r="POO992" s="13"/>
      <c r="POP992" s="13"/>
      <c r="POQ992" s="13"/>
      <c r="POR992" s="13"/>
      <c r="POS992" s="13"/>
      <c r="POT992" s="13"/>
      <c r="POU992" s="13"/>
      <c r="POV992" s="13"/>
      <c r="POW992" s="13"/>
      <c r="POX992" s="13"/>
      <c r="POY992" s="13"/>
      <c r="POZ992" s="13"/>
      <c r="PPA992" s="13"/>
      <c r="PPB992" s="13"/>
      <c r="PPC992" s="13"/>
      <c r="PPD992" s="13"/>
      <c r="PPE992" s="13"/>
      <c r="PPF992" s="13"/>
      <c r="PPG992" s="13"/>
      <c r="PPH992" s="13"/>
      <c r="PPI992" s="13"/>
      <c r="PPJ992" s="13"/>
      <c r="PPK992" s="13"/>
      <c r="PPL992" s="13"/>
      <c r="PPM992" s="13"/>
      <c r="PPN992" s="13"/>
      <c r="PPO992" s="13"/>
      <c r="PPP992" s="13"/>
      <c r="PPQ992" s="13"/>
      <c r="PPR992" s="13"/>
      <c r="PPS992" s="13"/>
      <c r="PPT992" s="13"/>
      <c r="PPU992" s="13"/>
      <c r="PPV992" s="13"/>
      <c r="PPW992" s="13"/>
      <c r="PPX992" s="13"/>
      <c r="PPY992" s="13"/>
      <c r="PPZ992" s="13"/>
      <c r="PQA992" s="13"/>
      <c r="PQB992" s="13"/>
      <c r="PQC992" s="13"/>
      <c r="PQD992" s="13"/>
      <c r="PQE992" s="13"/>
      <c r="PQF992" s="13"/>
      <c r="PQG992" s="13"/>
      <c r="PQH992" s="13"/>
      <c r="PQI992" s="13"/>
      <c r="PQJ992" s="13"/>
      <c r="PQK992" s="13"/>
      <c r="PQL992" s="13"/>
      <c r="PQM992" s="13"/>
      <c r="PQN992" s="13"/>
      <c r="PQO992" s="13"/>
      <c r="PQP992" s="13"/>
      <c r="PQQ992" s="13"/>
      <c r="PQR992" s="13"/>
      <c r="PQS992" s="13"/>
      <c r="PQT992" s="13"/>
      <c r="PQU992" s="13"/>
      <c r="PQV992" s="13"/>
      <c r="PQW992" s="13"/>
      <c r="PQX992" s="13"/>
      <c r="PQY992" s="13"/>
      <c r="PQZ992" s="13"/>
      <c r="PRA992" s="13"/>
      <c r="PRB992" s="13"/>
      <c r="PRC992" s="13"/>
      <c r="PRD992" s="13"/>
      <c r="PRE992" s="13"/>
      <c r="PRF992" s="13"/>
      <c r="PRG992" s="13"/>
      <c r="PRH992" s="13"/>
      <c r="PRI992" s="13"/>
      <c r="PRJ992" s="13"/>
      <c r="PRK992" s="13"/>
      <c r="PRL992" s="13"/>
      <c r="PRM992" s="13"/>
      <c r="PRN992" s="13"/>
      <c r="PRO992" s="13"/>
      <c r="PRP992" s="13"/>
      <c r="PRQ992" s="13"/>
      <c r="PRR992" s="13"/>
      <c r="PRS992" s="13"/>
      <c r="PRT992" s="13"/>
      <c r="PRU992" s="13"/>
      <c r="PRV992" s="13"/>
      <c r="PRW992" s="13"/>
      <c r="PRX992" s="13"/>
      <c r="PRY992" s="13"/>
      <c r="PRZ992" s="13"/>
      <c r="PSA992" s="13"/>
      <c r="PSB992" s="13"/>
      <c r="PSC992" s="13"/>
      <c r="PSD992" s="13"/>
      <c r="PSE992" s="13"/>
      <c r="PSF992" s="13"/>
      <c r="PSG992" s="13"/>
      <c r="PSH992" s="13"/>
      <c r="PSI992" s="13"/>
      <c r="PSJ992" s="13"/>
      <c r="PSK992" s="13"/>
      <c r="PSL992" s="13"/>
      <c r="PSM992" s="13"/>
      <c r="PSN992" s="13"/>
      <c r="PSO992" s="13"/>
      <c r="PSP992" s="13"/>
      <c r="PSQ992" s="13"/>
      <c r="PSR992" s="13"/>
      <c r="PSS992" s="13"/>
      <c r="PST992" s="13"/>
      <c r="PSU992" s="13"/>
      <c r="PSV992" s="13"/>
      <c r="PSW992" s="13"/>
      <c r="PSX992" s="13"/>
      <c r="PSY992" s="13"/>
      <c r="PSZ992" s="13"/>
      <c r="PTA992" s="13"/>
      <c r="PTB992" s="13"/>
      <c r="PTC992" s="13"/>
      <c r="PTD992" s="13"/>
      <c r="PTE992" s="13"/>
      <c r="PTF992" s="13"/>
      <c r="PTG992" s="13"/>
      <c r="PTH992" s="13"/>
      <c r="PTI992" s="13"/>
      <c r="PTJ992" s="13"/>
      <c r="PTK992" s="13"/>
      <c r="PTL992" s="13"/>
      <c r="PTM992" s="13"/>
      <c r="PTN992" s="13"/>
      <c r="PTO992" s="13"/>
      <c r="PTP992" s="13"/>
      <c r="PTQ992" s="13"/>
      <c r="PTR992" s="13"/>
      <c r="PTS992" s="13"/>
      <c r="PTT992" s="13"/>
      <c r="PTU992" s="13"/>
      <c r="PTV992" s="13"/>
      <c r="PTW992" s="13"/>
      <c r="PTX992" s="13"/>
      <c r="PTY992" s="13"/>
      <c r="PTZ992" s="13"/>
      <c r="PUA992" s="13"/>
      <c r="PUB992" s="13"/>
      <c r="PUC992" s="13"/>
      <c r="PUD992" s="13"/>
      <c r="PUE992" s="13"/>
      <c r="PUF992" s="13"/>
      <c r="PUG992" s="13"/>
      <c r="PUH992" s="13"/>
      <c r="PUI992" s="13"/>
      <c r="PUJ992" s="13"/>
      <c r="PUK992" s="13"/>
      <c r="PUL992" s="13"/>
      <c r="PUM992" s="13"/>
      <c r="PUN992" s="13"/>
      <c r="PUO992" s="13"/>
      <c r="PUP992" s="13"/>
      <c r="PUQ992" s="13"/>
      <c r="PUR992" s="13"/>
      <c r="PUS992" s="13"/>
      <c r="PUT992" s="13"/>
      <c r="PUU992" s="13"/>
      <c r="PUV992" s="13"/>
      <c r="PUW992" s="13"/>
      <c r="PUX992" s="13"/>
      <c r="PUY992" s="13"/>
      <c r="PUZ992" s="13"/>
      <c r="PVA992" s="13"/>
      <c r="PVB992" s="13"/>
      <c r="PVC992" s="13"/>
      <c r="PVD992" s="13"/>
      <c r="PVE992" s="13"/>
      <c r="PVF992" s="13"/>
      <c r="PVG992" s="13"/>
      <c r="PVH992" s="13"/>
      <c r="PVI992" s="13"/>
      <c r="PVJ992" s="13"/>
      <c r="PVK992" s="13"/>
      <c r="PVL992" s="13"/>
      <c r="PVM992" s="13"/>
      <c r="PVN992" s="13"/>
      <c r="PVO992" s="13"/>
      <c r="PVP992" s="13"/>
      <c r="PVQ992" s="13"/>
      <c r="PVR992" s="13"/>
      <c r="PVS992" s="13"/>
      <c r="PVT992" s="13"/>
      <c r="PVU992" s="13"/>
      <c r="PVV992" s="13"/>
      <c r="PVW992" s="13"/>
      <c r="PVX992" s="13"/>
      <c r="PVY992" s="13"/>
      <c r="PVZ992" s="13"/>
      <c r="PWA992" s="13"/>
      <c r="PWB992" s="13"/>
      <c r="PWC992" s="13"/>
      <c r="PWD992" s="13"/>
      <c r="PWE992" s="13"/>
      <c r="PWF992" s="13"/>
      <c r="PWG992" s="13"/>
      <c r="PWH992" s="13"/>
      <c r="PWI992" s="13"/>
      <c r="PWJ992" s="13"/>
      <c r="PWK992" s="13"/>
      <c r="PWL992" s="13"/>
      <c r="PWM992" s="13"/>
      <c r="PWN992" s="13"/>
      <c r="PWO992" s="13"/>
      <c r="PWP992" s="13"/>
      <c r="PWQ992" s="13"/>
      <c r="PWR992" s="13"/>
      <c r="PWS992" s="13"/>
      <c r="PWT992" s="13"/>
      <c r="PWU992" s="13"/>
      <c r="PWV992" s="13"/>
      <c r="PWW992" s="13"/>
      <c r="PWX992" s="13"/>
      <c r="PWY992" s="13"/>
      <c r="PWZ992" s="13"/>
      <c r="PXA992" s="13"/>
      <c r="PXB992" s="13"/>
      <c r="PXC992" s="13"/>
      <c r="PXD992" s="13"/>
      <c r="PXE992" s="13"/>
      <c r="PXF992" s="13"/>
      <c r="PXG992" s="13"/>
      <c r="PXH992" s="13"/>
      <c r="PXI992" s="13"/>
      <c r="PXJ992" s="13"/>
      <c r="PXK992" s="13"/>
      <c r="PXL992" s="13"/>
      <c r="PXM992" s="13"/>
      <c r="PXN992" s="13"/>
      <c r="PXO992" s="13"/>
      <c r="PXP992" s="13"/>
      <c r="PXQ992" s="13"/>
      <c r="PXR992" s="13"/>
      <c r="PXS992" s="13"/>
      <c r="PXT992" s="13"/>
      <c r="PXU992" s="13"/>
      <c r="PXV992" s="13"/>
      <c r="PXW992" s="13"/>
      <c r="PXX992" s="13"/>
      <c r="PXY992" s="13"/>
      <c r="PXZ992" s="13"/>
      <c r="PYA992" s="13"/>
      <c r="PYB992" s="13"/>
      <c r="PYC992" s="13"/>
      <c r="PYD992" s="13"/>
      <c r="PYE992" s="13"/>
      <c r="PYF992" s="13"/>
      <c r="PYG992" s="13"/>
      <c r="PYH992" s="13"/>
      <c r="PYI992" s="13"/>
      <c r="PYJ992" s="13"/>
      <c r="PYK992" s="13"/>
      <c r="PYL992" s="13"/>
      <c r="PYM992" s="13"/>
      <c r="PYN992" s="13"/>
      <c r="PYO992" s="13"/>
      <c r="PYP992" s="13"/>
      <c r="PYQ992" s="13"/>
      <c r="PYR992" s="13"/>
      <c r="PYS992" s="13"/>
      <c r="PYT992" s="13"/>
      <c r="PYU992" s="13"/>
      <c r="PYV992" s="13"/>
      <c r="PYW992" s="13"/>
      <c r="PYX992" s="13"/>
      <c r="PYY992" s="13"/>
      <c r="PYZ992" s="13"/>
      <c r="PZA992" s="13"/>
      <c r="PZB992" s="13"/>
      <c r="PZC992" s="13"/>
      <c r="PZD992" s="13"/>
      <c r="PZE992" s="13"/>
      <c r="PZF992" s="13"/>
      <c r="PZG992" s="13"/>
      <c r="PZH992" s="13"/>
      <c r="PZI992" s="13"/>
      <c r="PZJ992" s="13"/>
      <c r="PZK992" s="13"/>
      <c r="PZL992" s="13"/>
      <c r="PZM992" s="13"/>
      <c r="PZN992" s="13"/>
      <c r="PZO992" s="13"/>
      <c r="PZP992" s="13"/>
      <c r="PZQ992" s="13"/>
      <c r="PZR992" s="13"/>
      <c r="PZS992" s="13"/>
      <c r="PZT992" s="13"/>
      <c r="PZU992" s="13"/>
      <c r="PZV992" s="13"/>
      <c r="PZW992" s="13"/>
      <c r="PZX992" s="13"/>
      <c r="PZY992" s="13"/>
      <c r="PZZ992" s="13"/>
      <c r="QAA992" s="13"/>
      <c r="QAB992" s="13"/>
      <c r="QAC992" s="13"/>
      <c r="QAD992" s="13"/>
      <c r="QAE992" s="13"/>
      <c r="QAF992" s="13"/>
      <c r="QAG992" s="13"/>
      <c r="QAH992" s="13"/>
      <c r="QAI992" s="13"/>
      <c r="QAJ992" s="13"/>
      <c r="QAK992" s="13"/>
      <c r="QAL992" s="13"/>
      <c r="QAM992" s="13"/>
      <c r="QAN992" s="13"/>
      <c r="QAO992" s="13"/>
      <c r="QAP992" s="13"/>
      <c r="QAQ992" s="13"/>
      <c r="QAR992" s="13"/>
      <c r="QAS992" s="13"/>
      <c r="QAT992" s="13"/>
      <c r="QAU992" s="13"/>
      <c r="QAV992" s="13"/>
      <c r="QAW992" s="13"/>
      <c r="QAX992" s="13"/>
      <c r="QAY992" s="13"/>
      <c r="QAZ992" s="13"/>
      <c r="QBA992" s="13"/>
      <c r="QBB992" s="13"/>
      <c r="QBC992" s="13"/>
      <c r="QBD992" s="13"/>
      <c r="QBE992" s="13"/>
      <c r="QBF992" s="13"/>
      <c r="QBG992" s="13"/>
      <c r="QBH992" s="13"/>
      <c r="QBI992" s="13"/>
      <c r="QBJ992" s="13"/>
      <c r="QBK992" s="13"/>
      <c r="QBL992" s="13"/>
      <c r="QBM992" s="13"/>
      <c r="QBN992" s="13"/>
      <c r="QBO992" s="13"/>
      <c r="QBP992" s="13"/>
      <c r="QBQ992" s="13"/>
      <c r="QBR992" s="13"/>
      <c r="QBS992" s="13"/>
      <c r="QBT992" s="13"/>
      <c r="QBU992" s="13"/>
      <c r="QBV992" s="13"/>
      <c r="QBW992" s="13"/>
      <c r="QBX992" s="13"/>
      <c r="QBY992" s="13"/>
      <c r="QBZ992" s="13"/>
      <c r="QCA992" s="13"/>
      <c r="QCB992" s="13"/>
      <c r="QCC992" s="13"/>
      <c r="QCD992" s="13"/>
      <c r="QCE992" s="13"/>
      <c r="QCF992" s="13"/>
      <c r="QCG992" s="13"/>
      <c r="QCH992" s="13"/>
      <c r="QCI992" s="13"/>
      <c r="QCJ992" s="13"/>
      <c r="QCK992" s="13"/>
      <c r="QCL992" s="13"/>
      <c r="QCM992" s="13"/>
      <c r="QCN992" s="13"/>
      <c r="QCO992" s="13"/>
      <c r="QCP992" s="13"/>
      <c r="QCQ992" s="13"/>
      <c r="QCR992" s="13"/>
      <c r="QCS992" s="13"/>
      <c r="QCT992" s="13"/>
      <c r="QCU992" s="13"/>
      <c r="QCV992" s="13"/>
      <c r="QCW992" s="13"/>
      <c r="QCX992" s="13"/>
      <c r="QCY992" s="13"/>
      <c r="QCZ992" s="13"/>
      <c r="QDA992" s="13"/>
      <c r="QDB992" s="13"/>
      <c r="QDC992" s="13"/>
      <c r="QDD992" s="13"/>
      <c r="QDE992" s="13"/>
      <c r="QDF992" s="13"/>
      <c r="QDG992" s="13"/>
      <c r="QDH992" s="13"/>
      <c r="QDI992" s="13"/>
      <c r="QDJ992" s="13"/>
      <c r="QDK992" s="13"/>
      <c r="QDL992" s="13"/>
      <c r="QDM992" s="13"/>
      <c r="QDN992" s="13"/>
      <c r="QDO992" s="13"/>
      <c r="QDP992" s="13"/>
      <c r="QDQ992" s="13"/>
      <c r="QDR992" s="13"/>
      <c r="QDS992" s="13"/>
      <c r="QDT992" s="13"/>
      <c r="QDU992" s="13"/>
      <c r="QDV992" s="13"/>
      <c r="QDW992" s="13"/>
      <c r="QDX992" s="13"/>
      <c r="QDY992" s="13"/>
      <c r="QDZ992" s="13"/>
      <c r="QEA992" s="13"/>
      <c r="QEB992" s="13"/>
      <c r="QEC992" s="13"/>
      <c r="QED992" s="13"/>
      <c r="QEE992" s="13"/>
      <c r="QEF992" s="13"/>
      <c r="QEG992" s="13"/>
      <c r="QEH992" s="13"/>
      <c r="QEI992" s="13"/>
      <c r="QEJ992" s="13"/>
      <c r="QEK992" s="13"/>
      <c r="QEL992" s="13"/>
      <c r="QEM992" s="13"/>
      <c r="QEN992" s="13"/>
      <c r="QEO992" s="13"/>
      <c r="QEP992" s="13"/>
      <c r="QEQ992" s="13"/>
      <c r="QER992" s="13"/>
      <c r="QES992" s="13"/>
      <c r="QET992" s="13"/>
      <c r="QEU992" s="13"/>
      <c r="QEV992" s="13"/>
      <c r="QEW992" s="13"/>
      <c r="QEX992" s="13"/>
      <c r="QEY992" s="13"/>
      <c r="QEZ992" s="13"/>
      <c r="QFA992" s="13"/>
      <c r="QFB992" s="13"/>
      <c r="QFC992" s="13"/>
      <c r="QFD992" s="13"/>
      <c r="QFE992" s="13"/>
      <c r="QFF992" s="13"/>
      <c r="QFG992" s="13"/>
      <c r="QFH992" s="13"/>
      <c r="QFI992" s="13"/>
      <c r="QFJ992" s="13"/>
      <c r="QFK992" s="13"/>
      <c r="QFL992" s="13"/>
      <c r="QFM992" s="13"/>
      <c r="QFN992" s="13"/>
      <c r="QFO992" s="13"/>
      <c r="QFP992" s="13"/>
      <c r="QFQ992" s="13"/>
      <c r="QFR992" s="13"/>
      <c r="QFS992" s="13"/>
      <c r="QFT992" s="13"/>
      <c r="QFU992" s="13"/>
      <c r="QFV992" s="13"/>
      <c r="QFW992" s="13"/>
      <c r="QFX992" s="13"/>
      <c r="QFY992" s="13"/>
      <c r="QFZ992" s="13"/>
      <c r="QGA992" s="13"/>
      <c r="QGB992" s="13"/>
      <c r="QGC992" s="13"/>
      <c r="QGD992" s="13"/>
      <c r="QGE992" s="13"/>
      <c r="QGF992" s="13"/>
      <c r="QGG992" s="13"/>
      <c r="QGH992" s="13"/>
      <c r="QGI992" s="13"/>
      <c r="QGJ992" s="13"/>
      <c r="QGK992" s="13"/>
      <c r="QGL992" s="13"/>
      <c r="QGM992" s="13"/>
      <c r="QGN992" s="13"/>
      <c r="QGO992" s="13"/>
      <c r="QGP992" s="13"/>
      <c r="QGQ992" s="13"/>
      <c r="QGR992" s="13"/>
      <c r="QGS992" s="13"/>
      <c r="QGT992" s="13"/>
      <c r="QGU992" s="13"/>
      <c r="QGV992" s="13"/>
      <c r="QGW992" s="13"/>
      <c r="QGX992" s="13"/>
      <c r="QGY992" s="13"/>
      <c r="QGZ992" s="13"/>
      <c r="QHA992" s="13"/>
      <c r="QHB992" s="13"/>
      <c r="QHC992" s="13"/>
      <c r="QHD992" s="13"/>
      <c r="QHE992" s="13"/>
      <c r="QHF992" s="13"/>
      <c r="QHG992" s="13"/>
      <c r="QHH992" s="13"/>
      <c r="QHI992" s="13"/>
      <c r="QHJ992" s="13"/>
      <c r="QHK992" s="13"/>
      <c r="QHL992" s="13"/>
      <c r="QHM992" s="13"/>
      <c r="QHN992" s="13"/>
      <c r="QHO992" s="13"/>
      <c r="QHP992" s="13"/>
      <c r="QHQ992" s="13"/>
      <c r="QHR992" s="13"/>
      <c r="QHS992" s="13"/>
      <c r="QHT992" s="13"/>
      <c r="QHU992" s="13"/>
      <c r="QHV992" s="13"/>
      <c r="QHW992" s="13"/>
      <c r="QHX992" s="13"/>
      <c r="QHY992" s="13"/>
      <c r="QHZ992" s="13"/>
      <c r="QIA992" s="13"/>
      <c r="QIB992" s="13"/>
      <c r="QIC992" s="13"/>
      <c r="QID992" s="13"/>
      <c r="QIE992" s="13"/>
      <c r="QIF992" s="13"/>
      <c r="QIG992" s="13"/>
      <c r="QIH992" s="13"/>
      <c r="QII992" s="13"/>
      <c r="QIJ992" s="13"/>
      <c r="QIK992" s="13"/>
      <c r="QIL992" s="13"/>
      <c r="QIM992" s="13"/>
      <c r="QIN992" s="13"/>
      <c r="QIO992" s="13"/>
      <c r="QIP992" s="13"/>
      <c r="QIQ992" s="13"/>
      <c r="QIR992" s="13"/>
      <c r="QIS992" s="13"/>
      <c r="QIT992" s="13"/>
      <c r="QIU992" s="13"/>
      <c r="QIV992" s="13"/>
      <c r="QIW992" s="13"/>
      <c r="QIX992" s="13"/>
      <c r="QIY992" s="13"/>
      <c r="QIZ992" s="13"/>
      <c r="QJA992" s="13"/>
      <c r="QJB992" s="13"/>
      <c r="QJC992" s="13"/>
      <c r="QJD992" s="13"/>
      <c r="QJE992" s="13"/>
      <c r="QJF992" s="13"/>
      <c r="QJG992" s="13"/>
      <c r="QJH992" s="13"/>
      <c r="QJI992" s="13"/>
      <c r="QJJ992" s="13"/>
      <c r="QJK992" s="13"/>
      <c r="QJL992" s="13"/>
      <c r="QJM992" s="13"/>
      <c r="QJN992" s="13"/>
      <c r="QJO992" s="13"/>
      <c r="QJP992" s="13"/>
      <c r="QJQ992" s="13"/>
      <c r="QJR992" s="13"/>
      <c r="QJS992" s="13"/>
      <c r="QJT992" s="13"/>
      <c r="QJU992" s="13"/>
      <c r="QJV992" s="13"/>
      <c r="QJW992" s="13"/>
      <c r="QJX992" s="13"/>
      <c r="QJY992" s="13"/>
      <c r="QJZ992" s="13"/>
      <c r="QKA992" s="13"/>
      <c r="QKB992" s="13"/>
      <c r="QKC992" s="13"/>
      <c r="QKD992" s="13"/>
      <c r="QKE992" s="13"/>
      <c r="QKF992" s="13"/>
      <c r="QKG992" s="13"/>
      <c r="QKH992" s="13"/>
      <c r="QKI992" s="13"/>
      <c r="QKJ992" s="13"/>
      <c r="QKK992" s="13"/>
      <c r="QKL992" s="13"/>
      <c r="QKM992" s="13"/>
      <c r="QKN992" s="13"/>
      <c r="QKO992" s="13"/>
      <c r="QKP992" s="13"/>
      <c r="QKQ992" s="13"/>
      <c r="QKR992" s="13"/>
      <c r="QKS992" s="13"/>
      <c r="QKT992" s="13"/>
      <c r="QKU992" s="13"/>
      <c r="QKV992" s="13"/>
      <c r="QKW992" s="13"/>
      <c r="QKX992" s="13"/>
      <c r="QKY992" s="13"/>
      <c r="QKZ992" s="13"/>
      <c r="QLA992" s="13"/>
      <c r="QLB992" s="13"/>
      <c r="QLC992" s="13"/>
      <c r="QLD992" s="13"/>
      <c r="QLE992" s="13"/>
      <c r="QLF992" s="13"/>
      <c r="QLG992" s="13"/>
      <c r="QLH992" s="13"/>
      <c r="QLI992" s="13"/>
      <c r="QLJ992" s="13"/>
      <c r="QLK992" s="13"/>
      <c r="QLL992" s="13"/>
      <c r="QLM992" s="13"/>
      <c r="QLN992" s="13"/>
      <c r="QLO992" s="13"/>
      <c r="QLP992" s="13"/>
      <c r="QLQ992" s="13"/>
      <c r="QLR992" s="13"/>
      <c r="QLS992" s="13"/>
      <c r="QLT992" s="13"/>
      <c r="QLU992" s="13"/>
      <c r="QLV992" s="13"/>
      <c r="QLW992" s="13"/>
      <c r="QLX992" s="13"/>
      <c r="QLY992" s="13"/>
      <c r="QLZ992" s="13"/>
      <c r="QMA992" s="13"/>
      <c r="QMB992" s="13"/>
      <c r="QMC992" s="13"/>
      <c r="QMD992" s="13"/>
      <c r="QME992" s="13"/>
      <c r="QMF992" s="13"/>
      <c r="QMG992" s="13"/>
      <c r="QMH992" s="13"/>
      <c r="QMI992" s="13"/>
      <c r="QMJ992" s="13"/>
      <c r="QMK992" s="13"/>
      <c r="QML992" s="13"/>
      <c r="QMM992" s="13"/>
      <c r="QMN992" s="13"/>
      <c r="QMO992" s="13"/>
      <c r="QMP992" s="13"/>
      <c r="QMQ992" s="13"/>
      <c r="QMR992" s="13"/>
      <c r="QMS992" s="13"/>
      <c r="QMT992" s="13"/>
      <c r="QMU992" s="13"/>
      <c r="QMV992" s="13"/>
      <c r="QMW992" s="13"/>
      <c r="QMX992" s="13"/>
      <c r="QMY992" s="13"/>
      <c r="QMZ992" s="13"/>
      <c r="QNA992" s="13"/>
      <c r="QNB992" s="13"/>
      <c r="QNC992" s="13"/>
      <c r="QND992" s="13"/>
      <c r="QNE992" s="13"/>
      <c r="QNF992" s="13"/>
      <c r="QNG992" s="13"/>
      <c r="QNH992" s="13"/>
      <c r="QNI992" s="13"/>
      <c r="QNJ992" s="13"/>
      <c r="QNK992" s="13"/>
      <c r="QNL992" s="13"/>
      <c r="QNM992" s="13"/>
      <c r="QNN992" s="13"/>
      <c r="QNO992" s="13"/>
      <c r="QNP992" s="13"/>
      <c r="QNQ992" s="13"/>
      <c r="QNR992" s="13"/>
      <c r="QNS992" s="13"/>
      <c r="QNT992" s="13"/>
      <c r="QNU992" s="13"/>
      <c r="QNV992" s="13"/>
      <c r="QNW992" s="13"/>
      <c r="QNX992" s="13"/>
      <c r="QNY992" s="13"/>
      <c r="QNZ992" s="13"/>
      <c r="QOA992" s="13"/>
      <c r="QOB992" s="13"/>
      <c r="QOC992" s="13"/>
      <c r="QOD992" s="13"/>
      <c r="QOE992" s="13"/>
      <c r="QOF992" s="13"/>
      <c r="QOG992" s="13"/>
      <c r="QOH992" s="13"/>
      <c r="QOI992" s="13"/>
      <c r="QOJ992" s="13"/>
      <c r="QOK992" s="13"/>
      <c r="QOL992" s="13"/>
      <c r="QOM992" s="13"/>
      <c r="QON992" s="13"/>
      <c r="QOO992" s="13"/>
      <c r="QOP992" s="13"/>
      <c r="QOQ992" s="13"/>
      <c r="QOR992" s="13"/>
      <c r="QOS992" s="13"/>
      <c r="QOT992" s="13"/>
      <c r="QOU992" s="13"/>
      <c r="QOV992" s="13"/>
      <c r="QOW992" s="13"/>
      <c r="QOX992" s="13"/>
      <c r="QOY992" s="13"/>
      <c r="QOZ992" s="13"/>
      <c r="QPA992" s="13"/>
      <c r="QPB992" s="13"/>
      <c r="QPC992" s="13"/>
      <c r="QPD992" s="13"/>
      <c r="QPE992" s="13"/>
      <c r="QPF992" s="13"/>
      <c r="QPG992" s="13"/>
      <c r="QPH992" s="13"/>
      <c r="QPI992" s="13"/>
      <c r="QPJ992" s="13"/>
      <c r="QPK992" s="13"/>
      <c r="QPL992" s="13"/>
      <c r="QPM992" s="13"/>
      <c r="QPN992" s="13"/>
      <c r="QPO992" s="13"/>
      <c r="QPP992" s="13"/>
      <c r="QPQ992" s="13"/>
      <c r="QPR992" s="13"/>
      <c r="QPS992" s="13"/>
      <c r="QPT992" s="13"/>
      <c r="QPU992" s="13"/>
      <c r="QPV992" s="13"/>
      <c r="QPW992" s="13"/>
      <c r="QPX992" s="13"/>
      <c r="QPY992" s="13"/>
      <c r="QPZ992" s="13"/>
      <c r="QQA992" s="13"/>
      <c r="QQB992" s="13"/>
      <c r="QQC992" s="13"/>
      <c r="QQD992" s="13"/>
      <c r="QQE992" s="13"/>
      <c r="QQF992" s="13"/>
      <c r="QQG992" s="13"/>
      <c r="QQH992" s="13"/>
      <c r="QQI992" s="13"/>
      <c r="QQJ992" s="13"/>
      <c r="QQK992" s="13"/>
      <c r="QQL992" s="13"/>
      <c r="QQM992" s="13"/>
      <c r="QQN992" s="13"/>
      <c r="QQO992" s="13"/>
      <c r="QQP992" s="13"/>
      <c r="QQQ992" s="13"/>
      <c r="QQR992" s="13"/>
      <c r="QQS992" s="13"/>
      <c r="QQT992" s="13"/>
      <c r="QQU992" s="13"/>
      <c r="QQV992" s="13"/>
      <c r="QQW992" s="13"/>
      <c r="QQX992" s="13"/>
      <c r="QQY992" s="13"/>
      <c r="QQZ992" s="13"/>
      <c r="QRA992" s="13"/>
      <c r="QRB992" s="13"/>
      <c r="QRC992" s="13"/>
      <c r="QRD992" s="13"/>
      <c r="QRE992" s="13"/>
      <c r="QRF992" s="13"/>
      <c r="QRG992" s="13"/>
      <c r="QRH992" s="13"/>
      <c r="QRI992" s="13"/>
      <c r="QRJ992" s="13"/>
      <c r="QRK992" s="13"/>
      <c r="QRL992" s="13"/>
      <c r="QRM992" s="13"/>
      <c r="QRN992" s="13"/>
      <c r="QRO992" s="13"/>
      <c r="QRP992" s="13"/>
      <c r="QRQ992" s="13"/>
      <c r="QRR992" s="13"/>
      <c r="QRS992" s="13"/>
      <c r="QRT992" s="13"/>
      <c r="QRU992" s="13"/>
      <c r="QRV992" s="13"/>
      <c r="QRW992" s="13"/>
      <c r="QRX992" s="13"/>
      <c r="QRY992" s="13"/>
      <c r="QRZ992" s="13"/>
      <c r="QSA992" s="13"/>
      <c r="QSB992" s="13"/>
      <c r="QSC992" s="13"/>
      <c r="QSD992" s="13"/>
      <c r="QSE992" s="13"/>
      <c r="QSF992" s="13"/>
      <c r="QSG992" s="13"/>
      <c r="QSH992" s="13"/>
      <c r="QSI992" s="13"/>
      <c r="QSJ992" s="13"/>
      <c r="QSK992" s="13"/>
      <c r="QSL992" s="13"/>
      <c r="QSM992" s="13"/>
      <c r="QSN992" s="13"/>
      <c r="QSO992" s="13"/>
      <c r="QSP992" s="13"/>
      <c r="QSQ992" s="13"/>
      <c r="QSR992" s="13"/>
      <c r="QSS992" s="13"/>
      <c r="QST992" s="13"/>
      <c r="QSU992" s="13"/>
      <c r="QSV992" s="13"/>
      <c r="QSW992" s="13"/>
      <c r="QSX992" s="13"/>
      <c r="QSY992" s="13"/>
      <c r="QSZ992" s="13"/>
      <c r="QTA992" s="13"/>
      <c r="QTB992" s="13"/>
      <c r="QTC992" s="13"/>
      <c r="QTD992" s="13"/>
      <c r="QTE992" s="13"/>
      <c r="QTF992" s="13"/>
      <c r="QTG992" s="13"/>
      <c r="QTH992" s="13"/>
      <c r="QTI992" s="13"/>
      <c r="QTJ992" s="13"/>
      <c r="QTK992" s="13"/>
      <c r="QTL992" s="13"/>
      <c r="QTM992" s="13"/>
      <c r="QTN992" s="13"/>
      <c r="QTO992" s="13"/>
      <c r="QTP992" s="13"/>
      <c r="QTQ992" s="13"/>
      <c r="QTR992" s="13"/>
      <c r="QTS992" s="13"/>
      <c r="QTT992" s="13"/>
      <c r="QTU992" s="13"/>
      <c r="QTV992" s="13"/>
      <c r="QTW992" s="13"/>
      <c r="QTX992" s="13"/>
      <c r="QTY992" s="13"/>
      <c r="QTZ992" s="13"/>
      <c r="QUA992" s="13"/>
      <c r="QUB992" s="13"/>
      <c r="QUC992" s="13"/>
      <c r="QUD992" s="13"/>
      <c r="QUE992" s="13"/>
      <c r="QUF992" s="13"/>
      <c r="QUG992" s="13"/>
      <c r="QUH992" s="13"/>
      <c r="QUI992" s="13"/>
      <c r="QUJ992" s="13"/>
      <c r="QUK992" s="13"/>
      <c r="QUL992" s="13"/>
      <c r="QUM992" s="13"/>
      <c r="QUN992" s="13"/>
      <c r="QUO992" s="13"/>
      <c r="QUP992" s="13"/>
      <c r="QUQ992" s="13"/>
      <c r="QUR992" s="13"/>
      <c r="QUS992" s="13"/>
      <c r="QUT992" s="13"/>
      <c r="QUU992" s="13"/>
      <c r="QUV992" s="13"/>
      <c r="QUW992" s="13"/>
      <c r="QUX992" s="13"/>
      <c r="QUY992" s="13"/>
      <c r="QUZ992" s="13"/>
      <c r="QVA992" s="13"/>
      <c r="QVB992" s="13"/>
      <c r="QVC992" s="13"/>
      <c r="QVD992" s="13"/>
      <c r="QVE992" s="13"/>
      <c r="QVF992" s="13"/>
      <c r="QVG992" s="13"/>
      <c r="QVH992" s="13"/>
      <c r="QVI992" s="13"/>
      <c r="QVJ992" s="13"/>
      <c r="QVK992" s="13"/>
      <c r="QVL992" s="13"/>
      <c r="QVM992" s="13"/>
      <c r="QVN992" s="13"/>
      <c r="QVO992" s="13"/>
      <c r="QVP992" s="13"/>
      <c r="QVQ992" s="13"/>
      <c r="QVR992" s="13"/>
      <c r="QVS992" s="13"/>
      <c r="QVT992" s="13"/>
      <c r="QVU992" s="13"/>
      <c r="QVV992" s="13"/>
      <c r="QVW992" s="13"/>
      <c r="QVX992" s="13"/>
      <c r="QVY992" s="13"/>
      <c r="QVZ992" s="13"/>
      <c r="QWA992" s="13"/>
      <c r="QWB992" s="13"/>
      <c r="QWC992" s="13"/>
      <c r="QWD992" s="13"/>
      <c r="QWE992" s="13"/>
      <c r="QWF992" s="13"/>
      <c r="QWG992" s="13"/>
      <c r="QWH992" s="13"/>
      <c r="QWI992" s="13"/>
      <c r="QWJ992" s="13"/>
      <c r="QWK992" s="13"/>
      <c r="QWL992" s="13"/>
      <c r="QWM992" s="13"/>
      <c r="QWN992" s="13"/>
      <c r="QWO992" s="13"/>
      <c r="QWP992" s="13"/>
      <c r="QWQ992" s="13"/>
      <c r="QWR992" s="13"/>
      <c r="QWS992" s="13"/>
      <c r="QWT992" s="13"/>
      <c r="QWU992" s="13"/>
      <c r="QWV992" s="13"/>
      <c r="QWW992" s="13"/>
      <c r="QWX992" s="13"/>
      <c r="QWY992" s="13"/>
      <c r="QWZ992" s="13"/>
      <c r="QXA992" s="13"/>
      <c r="QXB992" s="13"/>
      <c r="QXC992" s="13"/>
      <c r="QXD992" s="13"/>
      <c r="QXE992" s="13"/>
      <c r="QXF992" s="13"/>
      <c r="QXG992" s="13"/>
      <c r="QXH992" s="13"/>
      <c r="QXI992" s="13"/>
      <c r="QXJ992" s="13"/>
      <c r="QXK992" s="13"/>
      <c r="QXL992" s="13"/>
      <c r="QXM992" s="13"/>
      <c r="QXN992" s="13"/>
      <c r="QXO992" s="13"/>
      <c r="QXP992" s="13"/>
      <c r="QXQ992" s="13"/>
      <c r="QXR992" s="13"/>
      <c r="QXS992" s="13"/>
      <c r="QXT992" s="13"/>
      <c r="QXU992" s="13"/>
      <c r="QXV992" s="13"/>
      <c r="QXW992" s="13"/>
      <c r="QXX992" s="13"/>
      <c r="QXY992" s="13"/>
      <c r="QXZ992" s="13"/>
      <c r="QYA992" s="13"/>
      <c r="QYB992" s="13"/>
      <c r="QYC992" s="13"/>
      <c r="QYD992" s="13"/>
      <c r="QYE992" s="13"/>
      <c r="QYF992" s="13"/>
      <c r="QYG992" s="13"/>
      <c r="QYH992" s="13"/>
      <c r="QYI992" s="13"/>
      <c r="QYJ992" s="13"/>
      <c r="QYK992" s="13"/>
      <c r="QYL992" s="13"/>
      <c r="QYM992" s="13"/>
      <c r="QYN992" s="13"/>
      <c r="QYO992" s="13"/>
      <c r="QYP992" s="13"/>
      <c r="QYQ992" s="13"/>
      <c r="QYR992" s="13"/>
      <c r="QYS992" s="13"/>
      <c r="QYT992" s="13"/>
      <c r="QYU992" s="13"/>
      <c r="QYV992" s="13"/>
      <c r="QYW992" s="13"/>
      <c r="QYX992" s="13"/>
      <c r="QYY992" s="13"/>
      <c r="QYZ992" s="13"/>
      <c r="QZA992" s="13"/>
      <c r="QZB992" s="13"/>
      <c r="QZC992" s="13"/>
      <c r="QZD992" s="13"/>
      <c r="QZE992" s="13"/>
      <c r="QZF992" s="13"/>
      <c r="QZG992" s="13"/>
      <c r="QZH992" s="13"/>
      <c r="QZI992" s="13"/>
      <c r="QZJ992" s="13"/>
      <c r="QZK992" s="13"/>
      <c r="QZL992" s="13"/>
      <c r="QZM992" s="13"/>
      <c r="QZN992" s="13"/>
      <c r="QZO992" s="13"/>
      <c r="QZP992" s="13"/>
      <c r="QZQ992" s="13"/>
      <c r="QZR992" s="13"/>
      <c r="QZS992" s="13"/>
      <c r="QZT992" s="13"/>
      <c r="QZU992" s="13"/>
      <c r="QZV992" s="13"/>
      <c r="QZW992" s="13"/>
      <c r="QZX992" s="13"/>
      <c r="QZY992" s="13"/>
      <c r="QZZ992" s="13"/>
      <c r="RAA992" s="13"/>
      <c r="RAB992" s="13"/>
      <c r="RAC992" s="13"/>
      <c r="RAD992" s="13"/>
      <c r="RAE992" s="13"/>
      <c r="RAF992" s="13"/>
      <c r="RAG992" s="13"/>
      <c r="RAH992" s="13"/>
      <c r="RAI992" s="13"/>
      <c r="RAJ992" s="13"/>
      <c r="RAK992" s="13"/>
      <c r="RAL992" s="13"/>
      <c r="RAM992" s="13"/>
      <c r="RAN992" s="13"/>
      <c r="RAO992" s="13"/>
      <c r="RAP992" s="13"/>
      <c r="RAQ992" s="13"/>
      <c r="RAR992" s="13"/>
      <c r="RAS992" s="13"/>
      <c r="RAT992" s="13"/>
      <c r="RAU992" s="13"/>
      <c r="RAV992" s="13"/>
      <c r="RAW992" s="13"/>
      <c r="RAX992" s="13"/>
      <c r="RAY992" s="13"/>
      <c r="RAZ992" s="13"/>
      <c r="RBA992" s="13"/>
      <c r="RBB992" s="13"/>
      <c r="RBC992" s="13"/>
      <c r="RBD992" s="13"/>
      <c r="RBE992" s="13"/>
      <c r="RBF992" s="13"/>
      <c r="RBG992" s="13"/>
      <c r="RBH992" s="13"/>
      <c r="RBI992" s="13"/>
      <c r="RBJ992" s="13"/>
      <c r="RBK992" s="13"/>
      <c r="RBL992" s="13"/>
      <c r="RBM992" s="13"/>
      <c r="RBN992" s="13"/>
      <c r="RBO992" s="13"/>
      <c r="RBP992" s="13"/>
      <c r="RBQ992" s="13"/>
      <c r="RBR992" s="13"/>
      <c r="RBS992" s="13"/>
      <c r="RBT992" s="13"/>
      <c r="RBU992" s="13"/>
      <c r="RBV992" s="13"/>
      <c r="RBW992" s="13"/>
      <c r="RBX992" s="13"/>
      <c r="RBY992" s="13"/>
      <c r="RBZ992" s="13"/>
      <c r="RCA992" s="13"/>
      <c r="RCB992" s="13"/>
      <c r="RCC992" s="13"/>
      <c r="RCD992" s="13"/>
      <c r="RCE992" s="13"/>
      <c r="RCF992" s="13"/>
      <c r="RCG992" s="13"/>
      <c r="RCH992" s="13"/>
      <c r="RCI992" s="13"/>
      <c r="RCJ992" s="13"/>
      <c r="RCK992" s="13"/>
      <c r="RCL992" s="13"/>
      <c r="RCM992" s="13"/>
      <c r="RCN992" s="13"/>
      <c r="RCO992" s="13"/>
      <c r="RCP992" s="13"/>
      <c r="RCQ992" s="13"/>
      <c r="RCR992" s="13"/>
      <c r="RCS992" s="13"/>
      <c r="RCT992" s="13"/>
      <c r="RCU992" s="13"/>
      <c r="RCV992" s="13"/>
      <c r="RCW992" s="13"/>
      <c r="RCX992" s="13"/>
      <c r="RCY992" s="13"/>
      <c r="RCZ992" s="13"/>
      <c r="RDA992" s="13"/>
      <c r="RDB992" s="13"/>
      <c r="RDC992" s="13"/>
      <c r="RDD992" s="13"/>
      <c r="RDE992" s="13"/>
      <c r="RDF992" s="13"/>
      <c r="RDG992" s="13"/>
      <c r="RDH992" s="13"/>
      <c r="RDI992" s="13"/>
      <c r="RDJ992" s="13"/>
      <c r="RDK992" s="13"/>
      <c r="RDL992" s="13"/>
      <c r="RDM992" s="13"/>
      <c r="RDN992" s="13"/>
      <c r="RDO992" s="13"/>
      <c r="RDP992" s="13"/>
      <c r="RDQ992" s="13"/>
      <c r="RDR992" s="13"/>
      <c r="RDS992" s="13"/>
      <c r="RDT992" s="13"/>
      <c r="RDU992" s="13"/>
      <c r="RDV992" s="13"/>
      <c r="RDW992" s="13"/>
      <c r="RDX992" s="13"/>
      <c r="RDY992" s="13"/>
      <c r="RDZ992" s="13"/>
      <c r="REA992" s="13"/>
      <c r="REB992" s="13"/>
      <c r="REC992" s="13"/>
      <c r="RED992" s="13"/>
      <c r="REE992" s="13"/>
      <c r="REF992" s="13"/>
      <c r="REG992" s="13"/>
      <c r="REH992" s="13"/>
      <c r="REI992" s="13"/>
      <c r="REJ992" s="13"/>
      <c r="REK992" s="13"/>
      <c r="REL992" s="13"/>
      <c r="REM992" s="13"/>
      <c r="REN992" s="13"/>
      <c r="REO992" s="13"/>
      <c r="REP992" s="13"/>
      <c r="REQ992" s="13"/>
      <c r="RER992" s="13"/>
      <c r="RES992" s="13"/>
      <c r="RET992" s="13"/>
      <c r="REU992" s="13"/>
      <c r="REV992" s="13"/>
      <c r="REW992" s="13"/>
      <c r="REX992" s="13"/>
      <c r="REY992" s="13"/>
      <c r="REZ992" s="13"/>
      <c r="RFA992" s="13"/>
      <c r="RFB992" s="13"/>
      <c r="RFC992" s="13"/>
      <c r="RFD992" s="13"/>
      <c r="RFE992" s="13"/>
      <c r="RFF992" s="13"/>
      <c r="RFG992" s="13"/>
      <c r="RFH992" s="13"/>
      <c r="RFI992" s="13"/>
      <c r="RFJ992" s="13"/>
      <c r="RFK992" s="13"/>
      <c r="RFL992" s="13"/>
      <c r="RFM992" s="13"/>
      <c r="RFN992" s="13"/>
      <c r="RFO992" s="13"/>
      <c r="RFP992" s="13"/>
      <c r="RFQ992" s="13"/>
      <c r="RFR992" s="13"/>
      <c r="RFS992" s="13"/>
      <c r="RFT992" s="13"/>
      <c r="RFU992" s="13"/>
      <c r="RFV992" s="13"/>
      <c r="RFW992" s="13"/>
      <c r="RFX992" s="13"/>
      <c r="RFY992" s="13"/>
      <c r="RFZ992" s="13"/>
      <c r="RGA992" s="13"/>
      <c r="RGB992" s="13"/>
      <c r="RGC992" s="13"/>
      <c r="RGD992" s="13"/>
      <c r="RGE992" s="13"/>
      <c r="RGF992" s="13"/>
      <c r="RGG992" s="13"/>
      <c r="RGH992" s="13"/>
      <c r="RGI992" s="13"/>
      <c r="RGJ992" s="13"/>
      <c r="RGK992" s="13"/>
      <c r="RGL992" s="13"/>
      <c r="RGM992" s="13"/>
      <c r="RGN992" s="13"/>
      <c r="RGO992" s="13"/>
      <c r="RGP992" s="13"/>
      <c r="RGQ992" s="13"/>
      <c r="RGR992" s="13"/>
      <c r="RGS992" s="13"/>
      <c r="RGT992" s="13"/>
      <c r="RGU992" s="13"/>
      <c r="RGV992" s="13"/>
      <c r="RGW992" s="13"/>
      <c r="RGX992" s="13"/>
      <c r="RGY992" s="13"/>
      <c r="RGZ992" s="13"/>
      <c r="RHA992" s="13"/>
      <c r="RHB992" s="13"/>
      <c r="RHC992" s="13"/>
      <c r="RHD992" s="13"/>
      <c r="RHE992" s="13"/>
      <c r="RHF992" s="13"/>
      <c r="RHG992" s="13"/>
      <c r="RHH992" s="13"/>
      <c r="RHI992" s="13"/>
      <c r="RHJ992" s="13"/>
      <c r="RHK992" s="13"/>
      <c r="RHL992" s="13"/>
      <c r="RHM992" s="13"/>
      <c r="RHN992" s="13"/>
      <c r="RHO992" s="13"/>
      <c r="RHP992" s="13"/>
      <c r="RHQ992" s="13"/>
      <c r="RHR992" s="13"/>
      <c r="RHS992" s="13"/>
      <c r="RHT992" s="13"/>
      <c r="RHU992" s="13"/>
      <c r="RHV992" s="13"/>
      <c r="RHW992" s="13"/>
      <c r="RHX992" s="13"/>
      <c r="RHY992" s="13"/>
      <c r="RHZ992" s="13"/>
      <c r="RIA992" s="13"/>
      <c r="RIB992" s="13"/>
      <c r="RIC992" s="13"/>
      <c r="RID992" s="13"/>
      <c r="RIE992" s="13"/>
      <c r="RIF992" s="13"/>
      <c r="RIG992" s="13"/>
      <c r="RIH992" s="13"/>
      <c r="RII992" s="13"/>
      <c r="RIJ992" s="13"/>
      <c r="RIK992" s="13"/>
      <c r="RIL992" s="13"/>
      <c r="RIM992" s="13"/>
      <c r="RIN992" s="13"/>
      <c r="RIO992" s="13"/>
      <c r="RIP992" s="13"/>
      <c r="RIQ992" s="13"/>
      <c r="RIR992" s="13"/>
      <c r="RIS992" s="13"/>
      <c r="RIT992" s="13"/>
      <c r="RIU992" s="13"/>
      <c r="RIV992" s="13"/>
      <c r="RIW992" s="13"/>
      <c r="RIX992" s="13"/>
      <c r="RIY992" s="13"/>
      <c r="RIZ992" s="13"/>
      <c r="RJA992" s="13"/>
      <c r="RJB992" s="13"/>
      <c r="RJC992" s="13"/>
      <c r="RJD992" s="13"/>
      <c r="RJE992" s="13"/>
      <c r="RJF992" s="13"/>
      <c r="RJG992" s="13"/>
      <c r="RJH992" s="13"/>
      <c r="RJI992" s="13"/>
      <c r="RJJ992" s="13"/>
      <c r="RJK992" s="13"/>
      <c r="RJL992" s="13"/>
      <c r="RJM992" s="13"/>
      <c r="RJN992" s="13"/>
      <c r="RJO992" s="13"/>
      <c r="RJP992" s="13"/>
      <c r="RJQ992" s="13"/>
      <c r="RJR992" s="13"/>
      <c r="RJS992" s="13"/>
      <c r="RJT992" s="13"/>
      <c r="RJU992" s="13"/>
      <c r="RJV992" s="13"/>
      <c r="RJW992" s="13"/>
      <c r="RJX992" s="13"/>
      <c r="RJY992" s="13"/>
      <c r="RJZ992" s="13"/>
      <c r="RKA992" s="13"/>
      <c r="RKB992" s="13"/>
      <c r="RKC992" s="13"/>
      <c r="RKD992" s="13"/>
      <c r="RKE992" s="13"/>
      <c r="RKF992" s="13"/>
      <c r="RKG992" s="13"/>
      <c r="RKH992" s="13"/>
      <c r="RKI992" s="13"/>
      <c r="RKJ992" s="13"/>
      <c r="RKK992" s="13"/>
      <c r="RKL992" s="13"/>
      <c r="RKM992" s="13"/>
      <c r="RKN992" s="13"/>
      <c r="RKO992" s="13"/>
      <c r="RKP992" s="13"/>
      <c r="RKQ992" s="13"/>
      <c r="RKR992" s="13"/>
      <c r="RKS992" s="13"/>
      <c r="RKT992" s="13"/>
      <c r="RKU992" s="13"/>
      <c r="RKV992" s="13"/>
      <c r="RKW992" s="13"/>
      <c r="RKX992" s="13"/>
      <c r="RKY992" s="13"/>
      <c r="RKZ992" s="13"/>
      <c r="RLA992" s="13"/>
      <c r="RLB992" s="13"/>
      <c r="RLC992" s="13"/>
      <c r="RLD992" s="13"/>
      <c r="RLE992" s="13"/>
      <c r="RLF992" s="13"/>
      <c r="RLG992" s="13"/>
      <c r="RLH992" s="13"/>
      <c r="RLI992" s="13"/>
      <c r="RLJ992" s="13"/>
      <c r="RLK992" s="13"/>
      <c r="RLL992" s="13"/>
      <c r="RLM992" s="13"/>
      <c r="RLN992" s="13"/>
      <c r="RLO992" s="13"/>
      <c r="RLP992" s="13"/>
      <c r="RLQ992" s="13"/>
      <c r="RLR992" s="13"/>
      <c r="RLS992" s="13"/>
      <c r="RLT992" s="13"/>
      <c r="RLU992" s="13"/>
      <c r="RLV992" s="13"/>
      <c r="RLW992" s="13"/>
      <c r="RLX992" s="13"/>
      <c r="RLY992" s="13"/>
      <c r="RLZ992" s="13"/>
      <c r="RMA992" s="13"/>
      <c r="RMB992" s="13"/>
      <c r="RMC992" s="13"/>
      <c r="RMD992" s="13"/>
      <c r="RME992" s="13"/>
      <c r="RMF992" s="13"/>
      <c r="RMG992" s="13"/>
      <c r="RMH992" s="13"/>
      <c r="RMI992" s="13"/>
      <c r="RMJ992" s="13"/>
      <c r="RMK992" s="13"/>
      <c r="RML992" s="13"/>
      <c r="RMM992" s="13"/>
      <c r="RMN992" s="13"/>
      <c r="RMO992" s="13"/>
      <c r="RMP992" s="13"/>
      <c r="RMQ992" s="13"/>
      <c r="RMR992" s="13"/>
      <c r="RMS992" s="13"/>
      <c r="RMT992" s="13"/>
      <c r="RMU992" s="13"/>
      <c r="RMV992" s="13"/>
      <c r="RMW992" s="13"/>
      <c r="RMX992" s="13"/>
      <c r="RMY992" s="13"/>
      <c r="RMZ992" s="13"/>
      <c r="RNA992" s="13"/>
      <c r="RNB992" s="13"/>
      <c r="RNC992" s="13"/>
      <c r="RND992" s="13"/>
      <c r="RNE992" s="13"/>
      <c r="RNF992" s="13"/>
      <c r="RNG992" s="13"/>
      <c r="RNH992" s="13"/>
      <c r="RNI992" s="13"/>
      <c r="RNJ992" s="13"/>
      <c r="RNK992" s="13"/>
      <c r="RNL992" s="13"/>
      <c r="RNM992" s="13"/>
      <c r="RNN992" s="13"/>
      <c r="RNO992" s="13"/>
      <c r="RNP992" s="13"/>
      <c r="RNQ992" s="13"/>
      <c r="RNR992" s="13"/>
      <c r="RNS992" s="13"/>
      <c r="RNT992" s="13"/>
      <c r="RNU992" s="13"/>
      <c r="RNV992" s="13"/>
      <c r="RNW992" s="13"/>
      <c r="RNX992" s="13"/>
      <c r="RNY992" s="13"/>
      <c r="RNZ992" s="13"/>
      <c r="ROA992" s="13"/>
      <c r="ROB992" s="13"/>
      <c r="ROC992" s="13"/>
      <c r="ROD992" s="13"/>
      <c r="ROE992" s="13"/>
      <c r="ROF992" s="13"/>
      <c r="ROG992" s="13"/>
      <c r="ROH992" s="13"/>
      <c r="ROI992" s="13"/>
      <c r="ROJ992" s="13"/>
      <c r="ROK992" s="13"/>
      <c r="ROL992" s="13"/>
      <c r="ROM992" s="13"/>
      <c r="RON992" s="13"/>
      <c r="ROO992" s="13"/>
      <c r="ROP992" s="13"/>
      <c r="ROQ992" s="13"/>
      <c r="ROR992" s="13"/>
      <c r="ROS992" s="13"/>
      <c r="ROT992" s="13"/>
      <c r="ROU992" s="13"/>
      <c r="ROV992" s="13"/>
      <c r="ROW992" s="13"/>
      <c r="ROX992" s="13"/>
      <c r="ROY992" s="13"/>
      <c r="ROZ992" s="13"/>
      <c r="RPA992" s="13"/>
      <c r="RPB992" s="13"/>
      <c r="RPC992" s="13"/>
      <c r="RPD992" s="13"/>
      <c r="RPE992" s="13"/>
      <c r="RPF992" s="13"/>
      <c r="RPG992" s="13"/>
      <c r="RPH992" s="13"/>
      <c r="RPI992" s="13"/>
      <c r="RPJ992" s="13"/>
      <c r="RPK992" s="13"/>
      <c r="RPL992" s="13"/>
      <c r="RPM992" s="13"/>
      <c r="RPN992" s="13"/>
      <c r="RPO992" s="13"/>
      <c r="RPP992" s="13"/>
      <c r="RPQ992" s="13"/>
      <c r="RPR992" s="13"/>
      <c r="RPS992" s="13"/>
      <c r="RPT992" s="13"/>
      <c r="RPU992" s="13"/>
      <c r="RPV992" s="13"/>
      <c r="RPW992" s="13"/>
      <c r="RPX992" s="13"/>
      <c r="RPY992" s="13"/>
      <c r="RPZ992" s="13"/>
      <c r="RQA992" s="13"/>
      <c r="RQB992" s="13"/>
      <c r="RQC992" s="13"/>
      <c r="RQD992" s="13"/>
      <c r="RQE992" s="13"/>
      <c r="RQF992" s="13"/>
      <c r="RQG992" s="13"/>
      <c r="RQH992" s="13"/>
      <c r="RQI992" s="13"/>
      <c r="RQJ992" s="13"/>
      <c r="RQK992" s="13"/>
      <c r="RQL992" s="13"/>
      <c r="RQM992" s="13"/>
      <c r="RQN992" s="13"/>
      <c r="RQO992" s="13"/>
      <c r="RQP992" s="13"/>
      <c r="RQQ992" s="13"/>
      <c r="RQR992" s="13"/>
      <c r="RQS992" s="13"/>
      <c r="RQT992" s="13"/>
      <c r="RQU992" s="13"/>
      <c r="RQV992" s="13"/>
      <c r="RQW992" s="13"/>
      <c r="RQX992" s="13"/>
      <c r="RQY992" s="13"/>
      <c r="RQZ992" s="13"/>
      <c r="RRA992" s="13"/>
      <c r="RRB992" s="13"/>
      <c r="RRC992" s="13"/>
      <c r="RRD992" s="13"/>
      <c r="RRE992" s="13"/>
      <c r="RRF992" s="13"/>
      <c r="RRG992" s="13"/>
      <c r="RRH992" s="13"/>
      <c r="RRI992" s="13"/>
      <c r="RRJ992" s="13"/>
      <c r="RRK992" s="13"/>
      <c r="RRL992" s="13"/>
      <c r="RRM992" s="13"/>
      <c r="RRN992" s="13"/>
      <c r="RRO992" s="13"/>
      <c r="RRP992" s="13"/>
      <c r="RRQ992" s="13"/>
      <c r="RRR992" s="13"/>
      <c r="RRS992" s="13"/>
      <c r="RRT992" s="13"/>
      <c r="RRU992" s="13"/>
      <c r="RRV992" s="13"/>
      <c r="RRW992" s="13"/>
      <c r="RRX992" s="13"/>
      <c r="RRY992" s="13"/>
      <c r="RRZ992" s="13"/>
      <c r="RSA992" s="13"/>
      <c r="RSB992" s="13"/>
      <c r="RSC992" s="13"/>
      <c r="RSD992" s="13"/>
      <c r="RSE992" s="13"/>
      <c r="RSF992" s="13"/>
      <c r="RSG992" s="13"/>
      <c r="RSH992" s="13"/>
      <c r="RSI992" s="13"/>
      <c r="RSJ992" s="13"/>
      <c r="RSK992" s="13"/>
      <c r="RSL992" s="13"/>
      <c r="RSM992" s="13"/>
      <c r="RSN992" s="13"/>
      <c r="RSO992" s="13"/>
      <c r="RSP992" s="13"/>
      <c r="RSQ992" s="13"/>
      <c r="RSR992" s="13"/>
      <c r="RSS992" s="13"/>
      <c r="RST992" s="13"/>
      <c r="RSU992" s="13"/>
      <c r="RSV992" s="13"/>
      <c r="RSW992" s="13"/>
      <c r="RSX992" s="13"/>
      <c r="RSY992" s="13"/>
      <c r="RSZ992" s="13"/>
      <c r="RTA992" s="13"/>
      <c r="RTB992" s="13"/>
      <c r="RTC992" s="13"/>
      <c r="RTD992" s="13"/>
      <c r="RTE992" s="13"/>
      <c r="RTF992" s="13"/>
      <c r="RTG992" s="13"/>
      <c r="RTH992" s="13"/>
      <c r="RTI992" s="13"/>
      <c r="RTJ992" s="13"/>
      <c r="RTK992" s="13"/>
      <c r="RTL992" s="13"/>
      <c r="RTM992" s="13"/>
      <c r="RTN992" s="13"/>
      <c r="RTO992" s="13"/>
      <c r="RTP992" s="13"/>
      <c r="RTQ992" s="13"/>
      <c r="RTR992" s="13"/>
      <c r="RTS992" s="13"/>
      <c r="RTT992" s="13"/>
      <c r="RTU992" s="13"/>
      <c r="RTV992" s="13"/>
      <c r="RTW992" s="13"/>
      <c r="RTX992" s="13"/>
      <c r="RTY992" s="13"/>
      <c r="RTZ992" s="13"/>
      <c r="RUA992" s="13"/>
      <c r="RUB992" s="13"/>
      <c r="RUC992" s="13"/>
      <c r="RUD992" s="13"/>
      <c r="RUE992" s="13"/>
      <c r="RUF992" s="13"/>
      <c r="RUG992" s="13"/>
      <c r="RUH992" s="13"/>
      <c r="RUI992" s="13"/>
      <c r="RUJ992" s="13"/>
      <c r="RUK992" s="13"/>
      <c r="RUL992" s="13"/>
      <c r="RUM992" s="13"/>
      <c r="RUN992" s="13"/>
      <c r="RUO992" s="13"/>
      <c r="RUP992" s="13"/>
      <c r="RUQ992" s="13"/>
      <c r="RUR992" s="13"/>
      <c r="RUS992" s="13"/>
      <c r="RUT992" s="13"/>
      <c r="RUU992" s="13"/>
      <c r="RUV992" s="13"/>
      <c r="RUW992" s="13"/>
      <c r="RUX992" s="13"/>
      <c r="RUY992" s="13"/>
      <c r="RUZ992" s="13"/>
      <c r="RVA992" s="13"/>
      <c r="RVB992" s="13"/>
      <c r="RVC992" s="13"/>
      <c r="RVD992" s="13"/>
      <c r="RVE992" s="13"/>
      <c r="RVF992" s="13"/>
      <c r="RVG992" s="13"/>
      <c r="RVH992" s="13"/>
      <c r="RVI992" s="13"/>
      <c r="RVJ992" s="13"/>
      <c r="RVK992" s="13"/>
      <c r="RVL992" s="13"/>
      <c r="RVM992" s="13"/>
      <c r="RVN992" s="13"/>
      <c r="RVO992" s="13"/>
      <c r="RVP992" s="13"/>
      <c r="RVQ992" s="13"/>
      <c r="RVR992" s="13"/>
      <c r="RVS992" s="13"/>
      <c r="RVT992" s="13"/>
      <c r="RVU992" s="13"/>
      <c r="RVV992" s="13"/>
      <c r="RVW992" s="13"/>
      <c r="RVX992" s="13"/>
      <c r="RVY992" s="13"/>
      <c r="RVZ992" s="13"/>
      <c r="RWA992" s="13"/>
      <c r="RWB992" s="13"/>
      <c r="RWC992" s="13"/>
      <c r="RWD992" s="13"/>
      <c r="RWE992" s="13"/>
      <c r="RWF992" s="13"/>
      <c r="RWG992" s="13"/>
      <c r="RWH992" s="13"/>
      <c r="RWI992" s="13"/>
      <c r="RWJ992" s="13"/>
      <c r="RWK992" s="13"/>
      <c r="RWL992" s="13"/>
      <c r="RWM992" s="13"/>
      <c r="RWN992" s="13"/>
      <c r="RWO992" s="13"/>
      <c r="RWP992" s="13"/>
      <c r="RWQ992" s="13"/>
      <c r="RWR992" s="13"/>
      <c r="RWS992" s="13"/>
      <c r="RWT992" s="13"/>
      <c r="RWU992" s="13"/>
      <c r="RWV992" s="13"/>
      <c r="RWW992" s="13"/>
      <c r="RWX992" s="13"/>
      <c r="RWY992" s="13"/>
      <c r="RWZ992" s="13"/>
      <c r="RXA992" s="13"/>
      <c r="RXB992" s="13"/>
      <c r="RXC992" s="13"/>
      <c r="RXD992" s="13"/>
      <c r="RXE992" s="13"/>
      <c r="RXF992" s="13"/>
      <c r="RXG992" s="13"/>
      <c r="RXH992" s="13"/>
      <c r="RXI992" s="13"/>
      <c r="RXJ992" s="13"/>
      <c r="RXK992" s="13"/>
      <c r="RXL992" s="13"/>
      <c r="RXM992" s="13"/>
      <c r="RXN992" s="13"/>
      <c r="RXO992" s="13"/>
      <c r="RXP992" s="13"/>
      <c r="RXQ992" s="13"/>
      <c r="RXR992" s="13"/>
      <c r="RXS992" s="13"/>
      <c r="RXT992" s="13"/>
      <c r="RXU992" s="13"/>
      <c r="RXV992" s="13"/>
      <c r="RXW992" s="13"/>
      <c r="RXX992" s="13"/>
      <c r="RXY992" s="13"/>
      <c r="RXZ992" s="13"/>
      <c r="RYA992" s="13"/>
      <c r="RYB992" s="13"/>
      <c r="RYC992" s="13"/>
      <c r="RYD992" s="13"/>
      <c r="RYE992" s="13"/>
      <c r="RYF992" s="13"/>
      <c r="RYG992" s="13"/>
      <c r="RYH992" s="13"/>
      <c r="RYI992" s="13"/>
      <c r="RYJ992" s="13"/>
      <c r="RYK992" s="13"/>
      <c r="RYL992" s="13"/>
      <c r="RYM992" s="13"/>
      <c r="RYN992" s="13"/>
      <c r="RYO992" s="13"/>
      <c r="RYP992" s="13"/>
      <c r="RYQ992" s="13"/>
      <c r="RYR992" s="13"/>
      <c r="RYS992" s="13"/>
      <c r="RYT992" s="13"/>
      <c r="RYU992" s="13"/>
      <c r="RYV992" s="13"/>
      <c r="RYW992" s="13"/>
      <c r="RYX992" s="13"/>
      <c r="RYY992" s="13"/>
      <c r="RYZ992" s="13"/>
      <c r="RZA992" s="13"/>
      <c r="RZB992" s="13"/>
      <c r="RZC992" s="13"/>
      <c r="RZD992" s="13"/>
      <c r="RZE992" s="13"/>
      <c r="RZF992" s="13"/>
      <c r="RZG992" s="13"/>
      <c r="RZH992" s="13"/>
      <c r="RZI992" s="13"/>
      <c r="RZJ992" s="13"/>
      <c r="RZK992" s="13"/>
      <c r="RZL992" s="13"/>
      <c r="RZM992" s="13"/>
      <c r="RZN992" s="13"/>
      <c r="RZO992" s="13"/>
      <c r="RZP992" s="13"/>
      <c r="RZQ992" s="13"/>
      <c r="RZR992" s="13"/>
      <c r="RZS992" s="13"/>
      <c r="RZT992" s="13"/>
      <c r="RZU992" s="13"/>
      <c r="RZV992" s="13"/>
      <c r="RZW992" s="13"/>
      <c r="RZX992" s="13"/>
      <c r="RZY992" s="13"/>
      <c r="RZZ992" s="13"/>
      <c r="SAA992" s="13"/>
      <c r="SAB992" s="13"/>
      <c r="SAC992" s="13"/>
      <c r="SAD992" s="13"/>
      <c r="SAE992" s="13"/>
      <c r="SAF992" s="13"/>
      <c r="SAG992" s="13"/>
      <c r="SAH992" s="13"/>
      <c r="SAI992" s="13"/>
      <c r="SAJ992" s="13"/>
      <c r="SAK992" s="13"/>
      <c r="SAL992" s="13"/>
      <c r="SAM992" s="13"/>
      <c r="SAN992" s="13"/>
      <c r="SAO992" s="13"/>
      <c r="SAP992" s="13"/>
      <c r="SAQ992" s="13"/>
      <c r="SAR992" s="13"/>
      <c r="SAS992" s="13"/>
      <c r="SAT992" s="13"/>
      <c r="SAU992" s="13"/>
      <c r="SAV992" s="13"/>
      <c r="SAW992" s="13"/>
      <c r="SAX992" s="13"/>
      <c r="SAY992" s="13"/>
      <c r="SAZ992" s="13"/>
      <c r="SBA992" s="13"/>
      <c r="SBB992" s="13"/>
      <c r="SBC992" s="13"/>
      <c r="SBD992" s="13"/>
      <c r="SBE992" s="13"/>
      <c r="SBF992" s="13"/>
      <c r="SBG992" s="13"/>
      <c r="SBH992" s="13"/>
      <c r="SBI992" s="13"/>
      <c r="SBJ992" s="13"/>
      <c r="SBK992" s="13"/>
      <c r="SBL992" s="13"/>
      <c r="SBM992" s="13"/>
      <c r="SBN992" s="13"/>
      <c r="SBO992" s="13"/>
      <c r="SBP992" s="13"/>
      <c r="SBQ992" s="13"/>
      <c r="SBR992" s="13"/>
      <c r="SBS992" s="13"/>
      <c r="SBT992" s="13"/>
      <c r="SBU992" s="13"/>
      <c r="SBV992" s="13"/>
      <c r="SBW992" s="13"/>
      <c r="SBX992" s="13"/>
      <c r="SBY992" s="13"/>
      <c r="SBZ992" s="13"/>
      <c r="SCA992" s="13"/>
      <c r="SCB992" s="13"/>
      <c r="SCC992" s="13"/>
      <c r="SCD992" s="13"/>
      <c r="SCE992" s="13"/>
      <c r="SCF992" s="13"/>
      <c r="SCG992" s="13"/>
      <c r="SCH992" s="13"/>
      <c r="SCI992" s="13"/>
      <c r="SCJ992" s="13"/>
      <c r="SCK992" s="13"/>
      <c r="SCL992" s="13"/>
      <c r="SCM992" s="13"/>
      <c r="SCN992" s="13"/>
      <c r="SCO992" s="13"/>
      <c r="SCP992" s="13"/>
      <c r="SCQ992" s="13"/>
      <c r="SCR992" s="13"/>
      <c r="SCS992" s="13"/>
      <c r="SCT992" s="13"/>
      <c r="SCU992" s="13"/>
      <c r="SCV992" s="13"/>
      <c r="SCW992" s="13"/>
      <c r="SCX992" s="13"/>
      <c r="SCY992" s="13"/>
      <c r="SCZ992" s="13"/>
      <c r="SDA992" s="13"/>
      <c r="SDB992" s="13"/>
      <c r="SDC992" s="13"/>
      <c r="SDD992" s="13"/>
      <c r="SDE992" s="13"/>
      <c r="SDF992" s="13"/>
      <c r="SDG992" s="13"/>
      <c r="SDH992" s="13"/>
      <c r="SDI992" s="13"/>
      <c r="SDJ992" s="13"/>
      <c r="SDK992" s="13"/>
      <c r="SDL992" s="13"/>
      <c r="SDM992" s="13"/>
      <c r="SDN992" s="13"/>
      <c r="SDO992" s="13"/>
      <c r="SDP992" s="13"/>
      <c r="SDQ992" s="13"/>
      <c r="SDR992" s="13"/>
      <c r="SDS992" s="13"/>
      <c r="SDT992" s="13"/>
      <c r="SDU992" s="13"/>
      <c r="SDV992" s="13"/>
      <c r="SDW992" s="13"/>
      <c r="SDX992" s="13"/>
      <c r="SDY992" s="13"/>
      <c r="SDZ992" s="13"/>
      <c r="SEA992" s="13"/>
      <c r="SEB992" s="13"/>
      <c r="SEC992" s="13"/>
      <c r="SED992" s="13"/>
      <c r="SEE992" s="13"/>
      <c r="SEF992" s="13"/>
      <c r="SEG992" s="13"/>
      <c r="SEH992" s="13"/>
      <c r="SEI992" s="13"/>
      <c r="SEJ992" s="13"/>
      <c r="SEK992" s="13"/>
      <c r="SEL992" s="13"/>
      <c r="SEM992" s="13"/>
      <c r="SEN992" s="13"/>
      <c r="SEO992" s="13"/>
      <c r="SEP992" s="13"/>
      <c r="SEQ992" s="13"/>
      <c r="SER992" s="13"/>
      <c r="SES992" s="13"/>
      <c r="SET992" s="13"/>
      <c r="SEU992" s="13"/>
      <c r="SEV992" s="13"/>
      <c r="SEW992" s="13"/>
      <c r="SEX992" s="13"/>
      <c r="SEY992" s="13"/>
      <c r="SEZ992" s="13"/>
      <c r="SFA992" s="13"/>
      <c r="SFB992" s="13"/>
      <c r="SFC992" s="13"/>
      <c r="SFD992" s="13"/>
      <c r="SFE992" s="13"/>
      <c r="SFF992" s="13"/>
      <c r="SFG992" s="13"/>
      <c r="SFH992" s="13"/>
      <c r="SFI992" s="13"/>
      <c r="SFJ992" s="13"/>
      <c r="SFK992" s="13"/>
      <c r="SFL992" s="13"/>
      <c r="SFM992" s="13"/>
      <c r="SFN992" s="13"/>
      <c r="SFO992" s="13"/>
      <c r="SFP992" s="13"/>
      <c r="SFQ992" s="13"/>
      <c r="SFR992" s="13"/>
      <c r="SFS992" s="13"/>
      <c r="SFT992" s="13"/>
      <c r="SFU992" s="13"/>
      <c r="SFV992" s="13"/>
      <c r="SFW992" s="13"/>
      <c r="SFX992" s="13"/>
      <c r="SFY992" s="13"/>
      <c r="SFZ992" s="13"/>
      <c r="SGA992" s="13"/>
      <c r="SGB992" s="13"/>
      <c r="SGC992" s="13"/>
      <c r="SGD992" s="13"/>
      <c r="SGE992" s="13"/>
      <c r="SGF992" s="13"/>
      <c r="SGG992" s="13"/>
      <c r="SGH992" s="13"/>
      <c r="SGI992" s="13"/>
      <c r="SGJ992" s="13"/>
      <c r="SGK992" s="13"/>
      <c r="SGL992" s="13"/>
      <c r="SGM992" s="13"/>
      <c r="SGN992" s="13"/>
      <c r="SGO992" s="13"/>
      <c r="SGP992" s="13"/>
      <c r="SGQ992" s="13"/>
      <c r="SGR992" s="13"/>
      <c r="SGS992" s="13"/>
      <c r="SGT992" s="13"/>
      <c r="SGU992" s="13"/>
      <c r="SGV992" s="13"/>
      <c r="SGW992" s="13"/>
      <c r="SGX992" s="13"/>
      <c r="SGY992" s="13"/>
      <c r="SGZ992" s="13"/>
      <c r="SHA992" s="13"/>
      <c r="SHB992" s="13"/>
      <c r="SHC992" s="13"/>
      <c r="SHD992" s="13"/>
      <c r="SHE992" s="13"/>
      <c r="SHF992" s="13"/>
      <c r="SHG992" s="13"/>
      <c r="SHH992" s="13"/>
      <c r="SHI992" s="13"/>
      <c r="SHJ992" s="13"/>
      <c r="SHK992" s="13"/>
      <c r="SHL992" s="13"/>
      <c r="SHM992" s="13"/>
      <c r="SHN992" s="13"/>
      <c r="SHO992" s="13"/>
      <c r="SHP992" s="13"/>
      <c r="SHQ992" s="13"/>
      <c r="SHR992" s="13"/>
      <c r="SHS992" s="13"/>
      <c r="SHT992" s="13"/>
      <c r="SHU992" s="13"/>
      <c r="SHV992" s="13"/>
      <c r="SHW992" s="13"/>
      <c r="SHX992" s="13"/>
      <c r="SHY992" s="13"/>
      <c r="SHZ992" s="13"/>
      <c r="SIA992" s="13"/>
      <c r="SIB992" s="13"/>
      <c r="SIC992" s="13"/>
      <c r="SID992" s="13"/>
      <c r="SIE992" s="13"/>
      <c r="SIF992" s="13"/>
      <c r="SIG992" s="13"/>
      <c r="SIH992" s="13"/>
      <c r="SII992" s="13"/>
      <c r="SIJ992" s="13"/>
      <c r="SIK992" s="13"/>
      <c r="SIL992" s="13"/>
      <c r="SIM992" s="13"/>
      <c r="SIN992" s="13"/>
      <c r="SIO992" s="13"/>
      <c r="SIP992" s="13"/>
      <c r="SIQ992" s="13"/>
      <c r="SIR992" s="13"/>
      <c r="SIS992" s="13"/>
      <c r="SIT992" s="13"/>
      <c r="SIU992" s="13"/>
      <c r="SIV992" s="13"/>
      <c r="SIW992" s="13"/>
      <c r="SIX992" s="13"/>
      <c r="SIY992" s="13"/>
      <c r="SIZ992" s="13"/>
      <c r="SJA992" s="13"/>
      <c r="SJB992" s="13"/>
      <c r="SJC992" s="13"/>
      <c r="SJD992" s="13"/>
      <c r="SJE992" s="13"/>
      <c r="SJF992" s="13"/>
      <c r="SJG992" s="13"/>
      <c r="SJH992" s="13"/>
      <c r="SJI992" s="13"/>
      <c r="SJJ992" s="13"/>
      <c r="SJK992" s="13"/>
      <c r="SJL992" s="13"/>
      <c r="SJM992" s="13"/>
      <c r="SJN992" s="13"/>
      <c r="SJO992" s="13"/>
      <c r="SJP992" s="13"/>
      <c r="SJQ992" s="13"/>
      <c r="SJR992" s="13"/>
      <c r="SJS992" s="13"/>
      <c r="SJT992" s="13"/>
      <c r="SJU992" s="13"/>
      <c r="SJV992" s="13"/>
      <c r="SJW992" s="13"/>
      <c r="SJX992" s="13"/>
      <c r="SJY992" s="13"/>
      <c r="SJZ992" s="13"/>
      <c r="SKA992" s="13"/>
      <c r="SKB992" s="13"/>
      <c r="SKC992" s="13"/>
      <c r="SKD992" s="13"/>
      <c r="SKE992" s="13"/>
      <c r="SKF992" s="13"/>
      <c r="SKG992" s="13"/>
      <c r="SKH992" s="13"/>
      <c r="SKI992" s="13"/>
      <c r="SKJ992" s="13"/>
      <c r="SKK992" s="13"/>
      <c r="SKL992" s="13"/>
      <c r="SKM992" s="13"/>
      <c r="SKN992" s="13"/>
      <c r="SKO992" s="13"/>
      <c r="SKP992" s="13"/>
      <c r="SKQ992" s="13"/>
      <c r="SKR992" s="13"/>
      <c r="SKS992" s="13"/>
      <c r="SKT992" s="13"/>
      <c r="SKU992" s="13"/>
      <c r="SKV992" s="13"/>
      <c r="SKW992" s="13"/>
      <c r="SKX992" s="13"/>
      <c r="SKY992" s="13"/>
      <c r="SKZ992" s="13"/>
      <c r="SLA992" s="13"/>
      <c r="SLB992" s="13"/>
      <c r="SLC992" s="13"/>
      <c r="SLD992" s="13"/>
      <c r="SLE992" s="13"/>
      <c r="SLF992" s="13"/>
      <c r="SLG992" s="13"/>
      <c r="SLH992" s="13"/>
      <c r="SLI992" s="13"/>
      <c r="SLJ992" s="13"/>
      <c r="SLK992" s="13"/>
      <c r="SLL992" s="13"/>
      <c r="SLM992" s="13"/>
      <c r="SLN992" s="13"/>
      <c r="SLO992" s="13"/>
      <c r="SLP992" s="13"/>
      <c r="SLQ992" s="13"/>
      <c r="SLR992" s="13"/>
      <c r="SLS992" s="13"/>
      <c r="SLT992" s="13"/>
      <c r="SLU992" s="13"/>
      <c r="SLV992" s="13"/>
      <c r="SLW992" s="13"/>
      <c r="SLX992" s="13"/>
      <c r="SLY992" s="13"/>
      <c r="SLZ992" s="13"/>
      <c r="SMA992" s="13"/>
      <c r="SMB992" s="13"/>
      <c r="SMC992" s="13"/>
      <c r="SMD992" s="13"/>
      <c r="SME992" s="13"/>
      <c r="SMF992" s="13"/>
      <c r="SMG992" s="13"/>
      <c r="SMH992" s="13"/>
      <c r="SMI992" s="13"/>
      <c r="SMJ992" s="13"/>
      <c r="SMK992" s="13"/>
      <c r="SML992" s="13"/>
      <c r="SMM992" s="13"/>
      <c r="SMN992" s="13"/>
      <c r="SMO992" s="13"/>
      <c r="SMP992" s="13"/>
      <c r="SMQ992" s="13"/>
      <c r="SMR992" s="13"/>
      <c r="SMS992" s="13"/>
      <c r="SMT992" s="13"/>
      <c r="SMU992" s="13"/>
      <c r="SMV992" s="13"/>
      <c r="SMW992" s="13"/>
      <c r="SMX992" s="13"/>
      <c r="SMY992" s="13"/>
      <c r="SMZ992" s="13"/>
      <c r="SNA992" s="13"/>
      <c r="SNB992" s="13"/>
      <c r="SNC992" s="13"/>
      <c r="SND992" s="13"/>
      <c r="SNE992" s="13"/>
      <c r="SNF992" s="13"/>
      <c r="SNG992" s="13"/>
      <c r="SNH992" s="13"/>
      <c r="SNI992" s="13"/>
      <c r="SNJ992" s="13"/>
      <c r="SNK992" s="13"/>
      <c r="SNL992" s="13"/>
      <c r="SNM992" s="13"/>
      <c r="SNN992" s="13"/>
      <c r="SNO992" s="13"/>
      <c r="SNP992" s="13"/>
      <c r="SNQ992" s="13"/>
      <c r="SNR992" s="13"/>
      <c r="SNS992" s="13"/>
      <c r="SNT992" s="13"/>
      <c r="SNU992" s="13"/>
      <c r="SNV992" s="13"/>
      <c r="SNW992" s="13"/>
      <c r="SNX992" s="13"/>
      <c r="SNY992" s="13"/>
      <c r="SNZ992" s="13"/>
      <c r="SOA992" s="13"/>
      <c r="SOB992" s="13"/>
      <c r="SOC992" s="13"/>
      <c r="SOD992" s="13"/>
      <c r="SOE992" s="13"/>
      <c r="SOF992" s="13"/>
      <c r="SOG992" s="13"/>
      <c r="SOH992" s="13"/>
      <c r="SOI992" s="13"/>
      <c r="SOJ992" s="13"/>
      <c r="SOK992" s="13"/>
      <c r="SOL992" s="13"/>
      <c r="SOM992" s="13"/>
      <c r="SON992" s="13"/>
      <c r="SOO992" s="13"/>
      <c r="SOP992" s="13"/>
      <c r="SOQ992" s="13"/>
      <c r="SOR992" s="13"/>
      <c r="SOS992" s="13"/>
      <c r="SOT992" s="13"/>
      <c r="SOU992" s="13"/>
      <c r="SOV992" s="13"/>
      <c r="SOW992" s="13"/>
      <c r="SOX992" s="13"/>
      <c r="SOY992" s="13"/>
      <c r="SOZ992" s="13"/>
      <c r="SPA992" s="13"/>
      <c r="SPB992" s="13"/>
      <c r="SPC992" s="13"/>
      <c r="SPD992" s="13"/>
      <c r="SPE992" s="13"/>
      <c r="SPF992" s="13"/>
      <c r="SPG992" s="13"/>
      <c r="SPH992" s="13"/>
      <c r="SPI992" s="13"/>
      <c r="SPJ992" s="13"/>
      <c r="SPK992" s="13"/>
      <c r="SPL992" s="13"/>
      <c r="SPM992" s="13"/>
      <c r="SPN992" s="13"/>
      <c r="SPO992" s="13"/>
      <c r="SPP992" s="13"/>
      <c r="SPQ992" s="13"/>
      <c r="SPR992" s="13"/>
      <c r="SPS992" s="13"/>
      <c r="SPT992" s="13"/>
      <c r="SPU992" s="13"/>
      <c r="SPV992" s="13"/>
      <c r="SPW992" s="13"/>
      <c r="SPX992" s="13"/>
      <c r="SPY992" s="13"/>
      <c r="SPZ992" s="13"/>
      <c r="SQA992" s="13"/>
      <c r="SQB992" s="13"/>
      <c r="SQC992" s="13"/>
      <c r="SQD992" s="13"/>
      <c r="SQE992" s="13"/>
      <c r="SQF992" s="13"/>
      <c r="SQG992" s="13"/>
      <c r="SQH992" s="13"/>
      <c r="SQI992" s="13"/>
      <c r="SQJ992" s="13"/>
      <c r="SQK992" s="13"/>
      <c r="SQL992" s="13"/>
      <c r="SQM992" s="13"/>
      <c r="SQN992" s="13"/>
      <c r="SQO992" s="13"/>
      <c r="SQP992" s="13"/>
      <c r="SQQ992" s="13"/>
      <c r="SQR992" s="13"/>
      <c r="SQS992" s="13"/>
      <c r="SQT992" s="13"/>
      <c r="SQU992" s="13"/>
      <c r="SQV992" s="13"/>
      <c r="SQW992" s="13"/>
      <c r="SQX992" s="13"/>
      <c r="SQY992" s="13"/>
      <c r="SQZ992" s="13"/>
      <c r="SRA992" s="13"/>
      <c r="SRB992" s="13"/>
      <c r="SRC992" s="13"/>
      <c r="SRD992" s="13"/>
      <c r="SRE992" s="13"/>
      <c r="SRF992" s="13"/>
      <c r="SRG992" s="13"/>
      <c r="SRH992" s="13"/>
      <c r="SRI992" s="13"/>
      <c r="SRJ992" s="13"/>
      <c r="SRK992" s="13"/>
      <c r="SRL992" s="13"/>
      <c r="SRM992" s="13"/>
      <c r="SRN992" s="13"/>
      <c r="SRO992" s="13"/>
      <c r="SRP992" s="13"/>
      <c r="SRQ992" s="13"/>
      <c r="SRR992" s="13"/>
      <c r="SRS992" s="13"/>
      <c r="SRT992" s="13"/>
      <c r="SRU992" s="13"/>
      <c r="SRV992" s="13"/>
      <c r="SRW992" s="13"/>
      <c r="SRX992" s="13"/>
      <c r="SRY992" s="13"/>
      <c r="SRZ992" s="13"/>
      <c r="SSA992" s="13"/>
      <c r="SSB992" s="13"/>
      <c r="SSC992" s="13"/>
      <c r="SSD992" s="13"/>
      <c r="SSE992" s="13"/>
      <c r="SSF992" s="13"/>
      <c r="SSG992" s="13"/>
      <c r="SSH992" s="13"/>
      <c r="SSI992" s="13"/>
      <c r="SSJ992" s="13"/>
      <c r="SSK992" s="13"/>
      <c r="SSL992" s="13"/>
      <c r="SSM992" s="13"/>
      <c r="SSN992" s="13"/>
      <c r="SSO992" s="13"/>
      <c r="SSP992" s="13"/>
      <c r="SSQ992" s="13"/>
      <c r="SSR992" s="13"/>
      <c r="SSS992" s="13"/>
      <c r="SST992" s="13"/>
      <c r="SSU992" s="13"/>
      <c r="SSV992" s="13"/>
      <c r="SSW992" s="13"/>
      <c r="SSX992" s="13"/>
      <c r="SSY992" s="13"/>
      <c r="SSZ992" s="13"/>
      <c r="STA992" s="13"/>
      <c r="STB992" s="13"/>
      <c r="STC992" s="13"/>
      <c r="STD992" s="13"/>
      <c r="STE992" s="13"/>
      <c r="STF992" s="13"/>
      <c r="STG992" s="13"/>
      <c r="STH992" s="13"/>
      <c r="STI992" s="13"/>
      <c r="STJ992" s="13"/>
      <c r="STK992" s="13"/>
      <c r="STL992" s="13"/>
      <c r="STM992" s="13"/>
      <c r="STN992" s="13"/>
      <c r="STO992" s="13"/>
      <c r="STP992" s="13"/>
      <c r="STQ992" s="13"/>
      <c r="STR992" s="13"/>
      <c r="STS992" s="13"/>
      <c r="STT992" s="13"/>
      <c r="STU992" s="13"/>
      <c r="STV992" s="13"/>
      <c r="STW992" s="13"/>
      <c r="STX992" s="13"/>
      <c r="STY992" s="13"/>
      <c r="STZ992" s="13"/>
      <c r="SUA992" s="13"/>
      <c r="SUB992" s="13"/>
      <c r="SUC992" s="13"/>
      <c r="SUD992" s="13"/>
      <c r="SUE992" s="13"/>
      <c r="SUF992" s="13"/>
      <c r="SUG992" s="13"/>
      <c r="SUH992" s="13"/>
      <c r="SUI992" s="13"/>
      <c r="SUJ992" s="13"/>
      <c r="SUK992" s="13"/>
      <c r="SUL992" s="13"/>
      <c r="SUM992" s="13"/>
      <c r="SUN992" s="13"/>
      <c r="SUO992" s="13"/>
      <c r="SUP992" s="13"/>
      <c r="SUQ992" s="13"/>
      <c r="SUR992" s="13"/>
      <c r="SUS992" s="13"/>
      <c r="SUT992" s="13"/>
      <c r="SUU992" s="13"/>
      <c r="SUV992" s="13"/>
      <c r="SUW992" s="13"/>
      <c r="SUX992" s="13"/>
      <c r="SUY992" s="13"/>
      <c r="SUZ992" s="13"/>
      <c r="SVA992" s="13"/>
      <c r="SVB992" s="13"/>
      <c r="SVC992" s="13"/>
      <c r="SVD992" s="13"/>
      <c r="SVE992" s="13"/>
      <c r="SVF992" s="13"/>
      <c r="SVG992" s="13"/>
      <c r="SVH992" s="13"/>
      <c r="SVI992" s="13"/>
      <c r="SVJ992" s="13"/>
      <c r="SVK992" s="13"/>
      <c r="SVL992" s="13"/>
      <c r="SVM992" s="13"/>
      <c r="SVN992" s="13"/>
      <c r="SVO992" s="13"/>
      <c r="SVP992" s="13"/>
      <c r="SVQ992" s="13"/>
      <c r="SVR992" s="13"/>
      <c r="SVS992" s="13"/>
      <c r="SVT992" s="13"/>
      <c r="SVU992" s="13"/>
      <c r="SVV992" s="13"/>
      <c r="SVW992" s="13"/>
      <c r="SVX992" s="13"/>
      <c r="SVY992" s="13"/>
      <c r="SVZ992" s="13"/>
      <c r="SWA992" s="13"/>
      <c r="SWB992" s="13"/>
      <c r="SWC992" s="13"/>
      <c r="SWD992" s="13"/>
      <c r="SWE992" s="13"/>
      <c r="SWF992" s="13"/>
      <c r="SWG992" s="13"/>
      <c r="SWH992" s="13"/>
      <c r="SWI992" s="13"/>
      <c r="SWJ992" s="13"/>
      <c r="SWK992" s="13"/>
      <c r="SWL992" s="13"/>
      <c r="SWM992" s="13"/>
      <c r="SWN992" s="13"/>
      <c r="SWO992" s="13"/>
      <c r="SWP992" s="13"/>
      <c r="SWQ992" s="13"/>
      <c r="SWR992" s="13"/>
      <c r="SWS992" s="13"/>
      <c r="SWT992" s="13"/>
      <c r="SWU992" s="13"/>
      <c r="SWV992" s="13"/>
      <c r="SWW992" s="13"/>
      <c r="SWX992" s="13"/>
      <c r="SWY992" s="13"/>
      <c r="SWZ992" s="13"/>
      <c r="SXA992" s="13"/>
      <c r="SXB992" s="13"/>
      <c r="SXC992" s="13"/>
      <c r="SXD992" s="13"/>
      <c r="SXE992" s="13"/>
      <c r="SXF992" s="13"/>
      <c r="SXG992" s="13"/>
      <c r="SXH992" s="13"/>
      <c r="SXI992" s="13"/>
      <c r="SXJ992" s="13"/>
      <c r="SXK992" s="13"/>
      <c r="SXL992" s="13"/>
      <c r="SXM992" s="13"/>
      <c r="SXN992" s="13"/>
      <c r="SXO992" s="13"/>
      <c r="SXP992" s="13"/>
      <c r="SXQ992" s="13"/>
      <c r="SXR992" s="13"/>
      <c r="SXS992" s="13"/>
      <c r="SXT992" s="13"/>
      <c r="SXU992" s="13"/>
      <c r="SXV992" s="13"/>
      <c r="SXW992" s="13"/>
      <c r="SXX992" s="13"/>
      <c r="SXY992" s="13"/>
      <c r="SXZ992" s="13"/>
      <c r="SYA992" s="13"/>
      <c r="SYB992" s="13"/>
      <c r="SYC992" s="13"/>
      <c r="SYD992" s="13"/>
      <c r="SYE992" s="13"/>
      <c r="SYF992" s="13"/>
      <c r="SYG992" s="13"/>
      <c r="SYH992" s="13"/>
      <c r="SYI992" s="13"/>
      <c r="SYJ992" s="13"/>
      <c r="SYK992" s="13"/>
      <c r="SYL992" s="13"/>
      <c r="SYM992" s="13"/>
      <c r="SYN992" s="13"/>
      <c r="SYO992" s="13"/>
      <c r="SYP992" s="13"/>
      <c r="SYQ992" s="13"/>
      <c r="SYR992" s="13"/>
      <c r="SYS992" s="13"/>
      <c r="SYT992" s="13"/>
      <c r="SYU992" s="13"/>
      <c r="SYV992" s="13"/>
      <c r="SYW992" s="13"/>
      <c r="SYX992" s="13"/>
      <c r="SYY992" s="13"/>
      <c r="SYZ992" s="13"/>
      <c r="SZA992" s="13"/>
      <c r="SZB992" s="13"/>
      <c r="SZC992" s="13"/>
      <c r="SZD992" s="13"/>
      <c r="SZE992" s="13"/>
      <c r="SZF992" s="13"/>
      <c r="SZG992" s="13"/>
      <c r="SZH992" s="13"/>
      <c r="SZI992" s="13"/>
      <c r="SZJ992" s="13"/>
      <c r="SZK992" s="13"/>
      <c r="SZL992" s="13"/>
      <c r="SZM992" s="13"/>
      <c r="SZN992" s="13"/>
      <c r="SZO992" s="13"/>
      <c r="SZP992" s="13"/>
      <c r="SZQ992" s="13"/>
      <c r="SZR992" s="13"/>
      <c r="SZS992" s="13"/>
      <c r="SZT992" s="13"/>
      <c r="SZU992" s="13"/>
      <c r="SZV992" s="13"/>
      <c r="SZW992" s="13"/>
      <c r="SZX992" s="13"/>
      <c r="SZY992" s="13"/>
      <c r="SZZ992" s="13"/>
      <c r="TAA992" s="13"/>
      <c r="TAB992" s="13"/>
      <c r="TAC992" s="13"/>
      <c r="TAD992" s="13"/>
      <c r="TAE992" s="13"/>
      <c r="TAF992" s="13"/>
      <c r="TAG992" s="13"/>
      <c r="TAH992" s="13"/>
      <c r="TAI992" s="13"/>
      <c r="TAJ992" s="13"/>
      <c r="TAK992" s="13"/>
      <c r="TAL992" s="13"/>
      <c r="TAM992" s="13"/>
      <c r="TAN992" s="13"/>
      <c r="TAO992" s="13"/>
      <c r="TAP992" s="13"/>
      <c r="TAQ992" s="13"/>
      <c r="TAR992" s="13"/>
      <c r="TAS992" s="13"/>
      <c r="TAT992" s="13"/>
      <c r="TAU992" s="13"/>
      <c r="TAV992" s="13"/>
      <c r="TAW992" s="13"/>
      <c r="TAX992" s="13"/>
      <c r="TAY992" s="13"/>
      <c r="TAZ992" s="13"/>
      <c r="TBA992" s="13"/>
      <c r="TBB992" s="13"/>
      <c r="TBC992" s="13"/>
      <c r="TBD992" s="13"/>
      <c r="TBE992" s="13"/>
      <c r="TBF992" s="13"/>
      <c r="TBG992" s="13"/>
      <c r="TBH992" s="13"/>
      <c r="TBI992" s="13"/>
      <c r="TBJ992" s="13"/>
      <c r="TBK992" s="13"/>
      <c r="TBL992" s="13"/>
      <c r="TBM992" s="13"/>
      <c r="TBN992" s="13"/>
      <c r="TBO992" s="13"/>
      <c r="TBP992" s="13"/>
      <c r="TBQ992" s="13"/>
      <c r="TBR992" s="13"/>
      <c r="TBS992" s="13"/>
      <c r="TBT992" s="13"/>
      <c r="TBU992" s="13"/>
      <c r="TBV992" s="13"/>
      <c r="TBW992" s="13"/>
      <c r="TBX992" s="13"/>
      <c r="TBY992" s="13"/>
      <c r="TBZ992" s="13"/>
      <c r="TCA992" s="13"/>
      <c r="TCB992" s="13"/>
      <c r="TCC992" s="13"/>
      <c r="TCD992" s="13"/>
      <c r="TCE992" s="13"/>
      <c r="TCF992" s="13"/>
      <c r="TCG992" s="13"/>
      <c r="TCH992" s="13"/>
      <c r="TCI992" s="13"/>
      <c r="TCJ992" s="13"/>
      <c r="TCK992" s="13"/>
      <c r="TCL992" s="13"/>
      <c r="TCM992" s="13"/>
      <c r="TCN992" s="13"/>
      <c r="TCO992" s="13"/>
      <c r="TCP992" s="13"/>
      <c r="TCQ992" s="13"/>
      <c r="TCR992" s="13"/>
      <c r="TCS992" s="13"/>
      <c r="TCT992" s="13"/>
      <c r="TCU992" s="13"/>
      <c r="TCV992" s="13"/>
      <c r="TCW992" s="13"/>
      <c r="TCX992" s="13"/>
      <c r="TCY992" s="13"/>
      <c r="TCZ992" s="13"/>
      <c r="TDA992" s="13"/>
      <c r="TDB992" s="13"/>
      <c r="TDC992" s="13"/>
      <c r="TDD992" s="13"/>
      <c r="TDE992" s="13"/>
      <c r="TDF992" s="13"/>
      <c r="TDG992" s="13"/>
      <c r="TDH992" s="13"/>
      <c r="TDI992" s="13"/>
      <c r="TDJ992" s="13"/>
      <c r="TDK992" s="13"/>
      <c r="TDL992" s="13"/>
      <c r="TDM992" s="13"/>
      <c r="TDN992" s="13"/>
      <c r="TDO992" s="13"/>
      <c r="TDP992" s="13"/>
      <c r="TDQ992" s="13"/>
      <c r="TDR992" s="13"/>
      <c r="TDS992" s="13"/>
      <c r="TDT992" s="13"/>
      <c r="TDU992" s="13"/>
      <c r="TDV992" s="13"/>
      <c r="TDW992" s="13"/>
      <c r="TDX992" s="13"/>
      <c r="TDY992" s="13"/>
      <c r="TDZ992" s="13"/>
      <c r="TEA992" s="13"/>
      <c r="TEB992" s="13"/>
      <c r="TEC992" s="13"/>
      <c r="TED992" s="13"/>
      <c r="TEE992" s="13"/>
      <c r="TEF992" s="13"/>
      <c r="TEG992" s="13"/>
      <c r="TEH992" s="13"/>
      <c r="TEI992" s="13"/>
      <c r="TEJ992" s="13"/>
      <c r="TEK992" s="13"/>
      <c r="TEL992" s="13"/>
      <c r="TEM992" s="13"/>
      <c r="TEN992" s="13"/>
      <c r="TEO992" s="13"/>
      <c r="TEP992" s="13"/>
      <c r="TEQ992" s="13"/>
      <c r="TER992" s="13"/>
      <c r="TES992" s="13"/>
      <c r="TET992" s="13"/>
      <c r="TEU992" s="13"/>
      <c r="TEV992" s="13"/>
      <c r="TEW992" s="13"/>
      <c r="TEX992" s="13"/>
      <c r="TEY992" s="13"/>
      <c r="TEZ992" s="13"/>
      <c r="TFA992" s="13"/>
      <c r="TFB992" s="13"/>
      <c r="TFC992" s="13"/>
      <c r="TFD992" s="13"/>
      <c r="TFE992" s="13"/>
      <c r="TFF992" s="13"/>
      <c r="TFG992" s="13"/>
      <c r="TFH992" s="13"/>
      <c r="TFI992" s="13"/>
      <c r="TFJ992" s="13"/>
      <c r="TFK992" s="13"/>
      <c r="TFL992" s="13"/>
      <c r="TFM992" s="13"/>
      <c r="TFN992" s="13"/>
      <c r="TFO992" s="13"/>
      <c r="TFP992" s="13"/>
      <c r="TFQ992" s="13"/>
      <c r="TFR992" s="13"/>
      <c r="TFS992" s="13"/>
      <c r="TFT992" s="13"/>
      <c r="TFU992" s="13"/>
      <c r="TFV992" s="13"/>
      <c r="TFW992" s="13"/>
      <c r="TFX992" s="13"/>
      <c r="TFY992" s="13"/>
      <c r="TFZ992" s="13"/>
      <c r="TGA992" s="13"/>
      <c r="TGB992" s="13"/>
      <c r="TGC992" s="13"/>
      <c r="TGD992" s="13"/>
      <c r="TGE992" s="13"/>
      <c r="TGF992" s="13"/>
      <c r="TGG992" s="13"/>
      <c r="TGH992" s="13"/>
      <c r="TGI992" s="13"/>
      <c r="TGJ992" s="13"/>
      <c r="TGK992" s="13"/>
      <c r="TGL992" s="13"/>
      <c r="TGM992" s="13"/>
      <c r="TGN992" s="13"/>
      <c r="TGO992" s="13"/>
      <c r="TGP992" s="13"/>
      <c r="TGQ992" s="13"/>
      <c r="TGR992" s="13"/>
      <c r="TGS992" s="13"/>
      <c r="TGT992" s="13"/>
      <c r="TGU992" s="13"/>
      <c r="TGV992" s="13"/>
      <c r="TGW992" s="13"/>
      <c r="TGX992" s="13"/>
      <c r="TGY992" s="13"/>
      <c r="TGZ992" s="13"/>
      <c r="THA992" s="13"/>
      <c r="THB992" s="13"/>
      <c r="THC992" s="13"/>
      <c r="THD992" s="13"/>
      <c r="THE992" s="13"/>
      <c r="THF992" s="13"/>
      <c r="THG992" s="13"/>
      <c r="THH992" s="13"/>
      <c r="THI992" s="13"/>
      <c r="THJ992" s="13"/>
      <c r="THK992" s="13"/>
      <c r="THL992" s="13"/>
      <c r="THM992" s="13"/>
      <c r="THN992" s="13"/>
      <c r="THO992" s="13"/>
      <c r="THP992" s="13"/>
      <c r="THQ992" s="13"/>
      <c r="THR992" s="13"/>
      <c r="THS992" s="13"/>
      <c r="THT992" s="13"/>
      <c r="THU992" s="13"/>
      <c r="THV992" s="13"/>
      <c r="THW992" s="13"/>
      <c r="THX992" s="13"/>
      <c r="THY992" s="13"/>
      <c r="THZ992" s="13"/>
      <c r="TIA992" s="13"/>
      <c r="TIB992" s="13"/>
      <c r="TIC992" s="13"/>
      <c r="TID992" s="13"/>
      <c r="TIE992" s="13"/>
      <c r="TIF992" s="13"/>
      <c r="TIG992" s="13"/>
      <c r="TIH992" s="13"/>
      <c r="TII992" s="13"/>
      <c r="TIJ992" s="13"/>
      <c r="TIK992" s="13"/>
      <c r="TIL992" s="13"/>
      <c r="TIM992" s="13"/>
      <c r="TIN992" s="13"/>
      <c r="TIO992" s="13"/>
      <c r="TIP992" s="13"/>
      <c r="TIQ992" s="13"/>
      <c r="TIR992" s="13"/>
      <c r="TIS992" s="13"/>
      <c r="TIT992" s="13"/>
      <c r="TIU992" s="13"/>
      <c r="TIV992" s="13"/>
      <c r="TIW992" s="13"/>
      <c r="TIX992" s="13"/>
      <c r="TIY992" s="13"/>
      <c r="TIZ992" s="13"/>
      <c r="TJA992" s="13"/>
      <c r="TJB992" s="13"/>
      <c r="TJC992" s="13"/>
      <c r="TJD992" s="13"/>
      <c r="TJE992" s="13"/>
      <c r="TJF992" s="13"/>
      <c r="TJG992" s="13"/>
      <c r="TJH992" s="13"/>
      <c r="TJI992" s="13"/>
      <c r="TJJ992" s="13"/>
      <c r="TJK992" s="13"/>
      <c r="TJL992" s="13"/>
      <c r="TJM992" s="13"/>
      <c r="TJN992" s="13"/>
      <c r="TJO992" s="13"/>
      <c r="TJP992" s="13"/>
      <c r="TJQ992" s="13"/>
      <c r="TJR992" s="13"/>
      <c r="TJS992" s="13"/>
      <c r="TJT992" s="13"/>
      <c r="TJU992" s="13"/>
      <c r="TJV992" s="13"/>
      <c r="TJW992" s="13"/>
      <c r="TJX992" s="13"/>
      <c r="TJY992" s="13"/>
      <c r="TJZ992" s="13"/>
      <c r="TKA992" s="13"/>
      <c r="TKB992" s="13"/>
      <c r="TKC992" s="13"/>
      <c r="TKD992" s="13"/>
      <c r="TKE992" s="13"/>
      <c r="TKF992" s="13"/>
      <c r="TKG992" s="13"/>
      <c r="TKH992" s="13"/>
      <c r="TKI992" s="13"/>
      <c r="TKJ992" s="13"/>
      <c r="TKK992" s="13"/>
      <c r="TKL992" s="13"/>
      <c r="TKM992" s="13"/>
      <c r="TKN992" s="13"/>
      <c r="TKO992" s="13"/>
      <c r="TKP992" s="13"/>
      <c r="TKQ992" s="13"/>
      <c r="TKR992" s="13"/>
      <c r="TKS992" s="13"/>
      <c r="TKT992" s="13"/>
      <c r="TKU992" s="13"/>
      <c r="TKV992" s="13"/>
      <c r="TKW992" s="13"/>
      <c r="TKX992" s="13"/>
      <c r="TKY992" s="13"/>
      <c r="TKZ992" s="13"/>
      <c r="TLA992" s="13"/>
      <c r="TLB992" s="13"/>
      <c r="TLC992" s="13"/>
      <c r="TLD992" s="13"/>
      <c r="TLE992" s="13"/>
      <c r="TLF992" s="13"/>
      <c r="TLG992" s="13"/>
      <c r="TLH992" s="13"/>
      <c r="TLI992" s="13"/>
      <c r="TLJ992" s="13"/>
      <c r="TLK992" s="13"/>
      <c r="TLL992" s="13"/>
      <c r="TLM992" s="13"/>
      <c r="TLN992" s="13"/>
      <c r="TLO992" s="13"/>
      <c r="TLP992" s="13"/>
      <c r="TLQ992" s="13"/>
      <c r="TLR992" s="13"/>
      <c r="TLS992" s="13"/>
      <c r="TLT992" s="13"/>
      <c r="TLU992" s="13"/>
      <c r="TLV992" s="13"/>
      <c r="TLW992" s="13"/>
      <c r="TLX992" s="13"/>
      <c r="TLY992" s="13"/>
      <c r="TLZ992" s="13"/>
      <c r="TMA992" s="13"/>
      <c r="TMB992" s="13"/>
      <c r="TMC992" s="13"/>
      <c r="TMD992" s="13"/>
      <c r="TME992" s="13"/>
      <c r="TMF992" s="13"/>
      <c r="TMG992" s="13"/>
      <c r="TMH992" s="13"/>
      <c r="TMI992" s="13"/>
      <c r="TMJ992" s="13"/>
      <c r="TMK992" s="13"/>
      <c r="TML992" s="13"/>
      <c r="TMM992" s="13"/>
      <c r="TMN992" s="13"/>
      <c r="TMO992" s="13"/>
      <c r="TMP992" s="13"/>
      <c r="TMQ992" s="13"/>
      <c r="TMR992" s="13"/>
      <c r="TMS992" s="13"/>
      <c r="TMT992" s="13"/>
      <c r="TMU992" s="13"/>
      <c r="TMV992" s="13"/>
      <c r="TMW992" s="13"/>
      <c r="TMX992" s="13"/>
      <c r="TMY992" s="13"/>
      <c r="TMZ992" s="13"/>
      <c r="TNA992" s="13"/>
      <c r="TNB992" s="13"/>
      <c r="TNC992" s="13"/>
      <c r="TND992" s="13"/>
      <c r="TNE992" s="13"/>
      <c r="TNF992" s="13"/>
      <c r="TNG992" s="13"/>
      <c r="TNH992" s="13"/>
      <c r="TNI992" s="13"/>
      <c r="TNJ992" s="13"/>
      <c r="TNK992" s="13"/>
      <c r="TNL992" s="13"/>
      <c r="TNM992" s="13"/>
      <c r="TNN992" s="13"/>
      <c r="TNO992" s="13"/>
      <c r="TNP992" s="13"/>
      <c r="TNQ992" s="13"/>
      <c r="TNR992" s="13"/>
      <c r="TNS992" s="13"/>
      <c r="TNT992" s="13"/>
      <c r="TNU992" s="13"/>
      <c r="TNV992" s="13"/>
      <c r="TNW992" s="13"/>
      <c r="TNX992" s="13"/>
      <c r="TNY992" s="13"/>
      <c r="TNZ992" s="13"/>
      <c r="TOA992" s="13"/>
      <c r="TOB992" s="13"/>
      <c r="TOC992" s="13"/>
      <c r="TOD992" s="13"/>
      <c r="TOE992" s="13"/>
      <c r="TOF992" s="13"/>
      <c r="TOG992" s="13"/>
      <c r="TOH992" s="13"/>
      <c r="TOI992" s="13"/>
      <c r="TOJ992" s="13"/>
      <c r="TOK992" s="13"/>
      <c r="TOL992" s="13"/>
      <c r="TOM992" s="13"/>
      <c r="TON992" s="13"/>
      <c r="TOO992" s="13"/>
      <c r="TOP992" s="13"/>
      <c r="TOQ992" s="13"/>
      <c r="TOR992" s="13"/>
      <c r="TOS992" s="13"/>
      <c r="TOT992" s="13"/>
      <c r="TOU992" s="13"/>
      <c r="TOV992" s="13"/>
      <c r="TOW992" s="13"/>
      <c r="TOX992" s="13"/>
      <c r="TOY992" s="13"/>
      <c r="TOZ992" s="13"/>
      <c r="TPA992" s="13"/>
      <c r="TPB992" s="13"/>
      <c r="TPC992" s="13"/>
      <c r="TPD992" s="13"/>
      <c r="TPE992" s="13"/>
      <c r="TPF992" s="13"/>
      <c r="TPG992" s="13"/>
      <c r="TPH992" s="13"/>
      <c r="TPI992" s="13"/>
      <c r="TPJ992" s="13"/>
      <c r="TPK992" s="13"/>
      <c r="TPL992" s="13"/>
      <c r="TPM992" s="13"/>
      <c r="TPN992" s="13"/>
      <c r="TPO992" s="13"/>
      <c r="TPP992" s="13"/>
      <c r="TPQ992" s="13"/>
      <c r="TPR992" s="13"/>
      <c r="TPS992" s="13"/>
      <c r="TPT992" s="13"/>
      <c r="TPU992" s="13"/>
      <c r="TPV992" s="13"/>
      <c r="TPW992" s="13"/>
      <c r="TPX992" s="13"/>
      <c r="TPY992" s="13"/>
      <c r="TPZ992" s="13"/>
      <c r="TQA992" s="13"/>
      <c r="TQB992" s="13"/>
      <c r="TQC992" s="13"/>
      <c r="TQD992" s="13"/>
      <c r="TQE992" s="13"/>
      <c r="TQF992" s="13"/>
      <c r="TQG992" s="13"/>
      <c r="TQH992" s="13"/>
      <c r="TQI992" s="13"/>
      <c r="TQJ992" s="13"/>
      <c r="TQK992" s="13"/>
      <c r="TQL992" s="13"/>
      <c r="TQM992" s="13"/>
      <c r="TQN992" s="13"/>
      <c r="TQO992" s="13"/>
      <c r="TQP992" s="13"/>
      <c r="TQQ992" s="13"/>
      <c r="TQR992" s="13"/>
      <c r="TQS992" s="13"/>
      <c r="TQT992" s="13"/>
      <c r="TQU992" s="13"/>
      <c r="TQV992" s="13"/>
      <c r="TQW992" s="13"/>
      <c r="TQX992" s="13"/>
      <c r="TQY992" s="13"/>
      <c r="TQZ992" s="13"/>
      <c r="TRA992" s="13"/>
      <c r="TRB992" s="13"/>
      <c r="TRC992" s="13"/>
      <c r="TRD992" s="13"/>
      <c r="TRE992" s="13"/>
      <c r="TRF992" s="13"/>
      <c r="TRG992" s="13"/>
      <c r="TRH992" s="13"/>
      <c r="TRI992" s="13"/>
      <c r="TRJ992" s="13"/>
      <c r="TRK992" s="13"/>
      <c r="TRL992" s="13"/>
      <c r="TRM992" s="13"/>
      <c r="TRN992" s="13"/>
      <c r="TRO992" s="13"/>
      <c r="TRP992" s="13"/>
      <c r="TRQ992" s="13"/>
      <c r="TRR992" s="13"/>
      <c r="TRS992" s="13"/>
      <c r="TRT992" s="13"/>
      <c r="TRU992" s="13"/>
      <c r="TRV992" s="13"/>
      <c r="TRW992" s="13"/>
      <c r="TRX992" s="13"/>
      <c r="TRY992" s="13"/>
      <c r="TRZ992" s="13"/>
      <c r="TSA992" s="13"/>
      <c r="TSB992" s="13"/>
      <c r="TSC992" s="13"/>
      <c r="TSD992" s="13"/>
      <c r="TSE992" s="13"/>
      <c r="TSF992" s="13"/>
      <c r="TSG992" s="13"/>
      <c r="TSH992" s="13"/>
      <c r="TSI992" s="13"/>
      <c r="TSJ992" s="13"/>
      <c r="TSK992" s="13"/>
      <c r="TSL992" s="13"/>
      <c r="TSM992" s="13"/>
      <c r="TSN992" s="13"/>
      <c r="TSO992" s="13"/>
      <c r="TSP992" s="13"/>
      <c r="TSQ992" s="13"/>
      <c r="TSR992" s="13"/>
      <c r="TSS992" s="13"/>
      <c r="TST992" s="13"/>
      <c r="TSU992" s="13"/>
      <c r="TSV992" s="13"/>
      <c r="TSW992" s="13"/>
      <c r="TSX992" s="13"/>
      <c r="TSY992" s="13"/>
      <c r="TSZ992" s="13"/>
      <c r="TTA992" s="13"/>
      <c r="TTB992" s="13"/>
      <c r="TTC992" s="13"/>
      <c r="TTD992" s="13"/>
      <c r="TTE992" s="13"/>
      <c r="TTF992" s="13"/>
      <c r="TTG992" s="13"/>
      <c r="TTH992" s="13"/>
      <c r="TTI992" s="13"/>
      <c r="TTJ992" s="13"/>
      <c r="TTK992" s="13"/>
      <c r="TTL992" s="13"/>
      <c r="TTM992" s="13"/>
      <c r="TTN992" s="13"/>
      <c r="TTO992" s="13"/>
      <c r="TTP992" s="13"/>
      <c r="TTQ992" s="13"/>
      <c r="TTR992" s="13"/>
      <c r="TTS992" s="13"/>
      <c r="TTT992" s="13"/>
      <c r="TTU992" s="13"/>
      <c r="TTV992" s="13"/>
      <c r="TTW992" s="13"/>
      <c r="TTX992" s="13"/>
      <c r="TTY992" s="13"/>
      <c r="TTZ992" s="13"/>
      <c r="TUA992" s="13"/>
      <c r="TUB992" s="13"/>
      <c r="TUC992" s="13"/>
      <c r="TUD992" s="13"/>
      <c r="TUE992" s="13"/>
      <c r="TUF992" s="13"/>
      <c r="TUG992" s="13"/>
      <c r="TUH992" s="13"/>
      <c r="TUI992" s="13"/>
      <c r="TUJ992" s="13"/>
      <c r="TUK992" s="13"/>
      <c r="TUL992" s="13"/>
      <c r="TUM992" s="13"/>
      <c r="TUN992" s="13"/>
      <c r="TUO992" s="13"/>
      <c r="TUP992" s="13"/>
      <c r="TUQ992" s="13"/>
      <c r="TUR992" s="13"/>
      <c r="TUS992" s="13"/>
      <c r="TUT992" s="13"/>
      <c r="TUU992" s="13"/>
      <c r="TUV992" s="13"/>
      <c r="TUW992" s="13"/>
      <c r="TUX992" s="13"/>
      <c r="TUY992" s="13"/>
      <c r="TUZ992" s="13"/>
      <c r="TVA992" s="13"/>
      <c r="TVB992" s="13"/>
      <c r="TVC992" s="13"/>
      <c r="TVD992" s="13"/>
      <c r="TVE992" s="13"/>
      <c r="TVF992" s="13"/>
      <c r="TVG992" s="13"/>
      <c r="TVH992" s="13"/>
      <c r="TVI992" s="13"/>
      <c r="TVJ992" s="13"/>
      <c r="TVK992" s="13"/>
      <c r="TVL992" s="13"/>
      <c r="TVM992" s="13"/>
      <c r="TVN992" s="13"/>
      <c r="TVO992" s="13"/>
      <c r="TVP992" s="13"/>
      <c r="TVQ992" s="13"/>
      <c r="TVR992" s="13"/>
      <c r="TVS992" s="13"/>
      <c r="TVT992" s="13"/>
      <c r="TVU992" s="13"/>
      <c r="TVV992" s="13"/>
      <c r="TVW992" s="13"/>
      <c r="TVX992" s="13"/>
      <c r="TVY992" s="13"/>
      <c r="TVZ992" s="13"/>
      <c r="TWA992" s="13"/>
      <c r="TWB992" s="13"/>
      <c r="TWC992" s="13"/>
      <c r="TWD992" s="13"/>
      <c r="TWE992" s="13"/>
      <c r="TWF992" s="13"/>
      <c r="TWG992" s="13"/>
      <c r="TWH992" s="13"/>
      <c r="TWI992" s="13"/>
      <c r="TWJ992" s="13"/>
      <c r="TWK992" s="13"/>
      <c r="TWL992" s="13"/>
      <c r="TWM992" s="13"/>
      <c r="TWN992" s="13"/>
      <c r="TWO992" s="13"/>
      <c r="TWP992" s="13"/>
      <c r="TWQ992" s="13"/>
      <c r="TWR992" s="13"/>
      <c r="TWS992" s="13"/>
      <c r="TWT992" s="13"/>
      <c r="TWU992" s="13"/>
      <c r="TWV992" s="13"/>
      <c r="TWW992" s="13"/>
      <c r="TWX992" s="13"/>
      <c r="TWY992" s="13"/>
      <c r="TWZ992" s="13"/>
      <c r="TXA992" s="13"/>
      <c r="TXB992" s="13"/>
      <c r="TXC992" s="13"/>
      <c r="TXD992" s="13"/>
      <c r="TXE992" s="13"/>
      <c r="TXF992" s="13"/>
      <c r="TXG992" s="13"/>
      <c r="TXH992" s="13"/>
      <c r="TXI992" s="13"/>
      <c r="TXJ992" s="13"/>
      <c r="TXK992" s="13"/>
      <c r="TXL992" s="13"/>
      <c r="TXM992" s="13"/>
      <c r="TXN992" s="13"/>
      <c r="TXO992" s="13"/>
      <c r="TXP992" s="13"/>
      <c r="TXQ992" s="13"/>
      <c r="TXR992" s="13"/>
      <c r="TXS992" s="13"/>
      <c r="TXT992" s="13"/>
      <c r="TXU992" s="13"/>
      <c r="TXV992" s="13"/>
      <c r="TXW992" s="13"/>
      <c r="TXX992" s="13"/>
      <c r="TXY992" s="13"/>
      <c r="TXZ992" s="13"/>
      <c r="TYA992" s="13"/>
      <c r="TYB992" s="13"/>
      <c r="TYC992" s="13"/>
      <c r="TYD992" s="13"/>
      <c r="TYE992" s="13"/>
      <c r="TYF992" s="13"/>
      <c r="TYG992" s="13"/>
      <c r="TYH992" s="13"/>
      <c r="TYI992" s="13"/>
      <c r="TYJ992" s="13"/>
      <c r="TYK992" s="13"/>
      <c r="TYL992" s="13"/>
      <c r="TYM992" s="13"/>
      <c r="TYN992" s="13"/>
      <c r="TYO992" s="13"/>
      <c r="TYP992" s="13"/>
      <c r="TYQ992" s="13"/>
      <c r="TYR992" s="13"/>
      <c r="TYS992" s="13"/>
      <c r="TYT992" s="13"/>
      <c r="TYU992" s="13"/>
      <c r="TYV992" s="13"/>
      <c r="TYW992" s="13"/>
      <c r="TYX992" s="13"/>
      <c r="TYY992" s="13"/>
      <c r="TYZ992" s="13"/>
      <c r="TZA992" s="13"/>
      <c r="TZB992" s="13"/>
      <c r="TZC992" s="13"/>
      <c r="TZD992" s="13"/>
      <c r="TZE992" s="13"/>
      <c r="TZF992" s="13"/>
      <c r="TZG992" s="13"/>
      <c r="TZH992" s="13"/>
      <c r="TZI992" s="13"/>
      <c r="TZJ992" s="13"/>
      <c r="TZK992" s="13"/>
      <c r="TZL992" s="13"/>
      <c r="TZM992" s="13"/>
      <c r="TZN992" s="13"/>
      <c r="TZO992" s="13"/>
      <c r="TZP992" s="13"/>
      <c r="TZQ992" s="13"/>
      <c r="TZR992" s="13"/>
      <c r="TZS992" s="13"/>
      <c r="TZT992" s="13"/>
      <c r="TZU992" s="13"/>
      <c r="TZV992" s="13"/>
      <c r="TZW992" s="13"/>
      <c r="TZX992" s="13"/>
      <c r="TZY992" s="13"/>
      <c r="TZZ992" s="13"/>
      <c r="UAA992" s="13"/>
      <c r="UAB992" s="13"/>
      <c r="UAC992" s="13"/>
      <c r="UAD992" s="13"/>
      <c r="UAE992" s="13"/>
      <c r="UAF992" s="13"/>
      <c r="UAG992" s="13"/>
      <c r="UAH992" s="13"/>
      <c r="UAI992" s="13"/>
      <c r="UAJ992" s="13"/>
      <c r="UAK992" s="13"/>
      <c r="UAL992" s="13"/>
      <c r="UAM992" s="13"/>
      <c r="UAN992" s="13"/>
      <c r="UAO992" s="13"/>
      <c r="UAP992" s="13"/>
      <c r="UAQ992" s="13"/>
      <c r="UAR992" s="13"/>
      <c r="UAS992" s="13"/>
      <c r="UAT992" s="13"/>
      <c r="UAU992" s="13"/>
      <c r="UAV992" s="13"/>
      <c r="UAW992" s="13"/>
      <c r="UAX992" s="13"/>
      <c r="UAY992" s="13"/>
      <c r="UAZ992" s="13"/>
      <c r="UBA992" s="13"/>
      <c r="UBB992" s="13"/>
      <c r="UBC992" s="13"/>
      <c r="UBD992" s="13"/>
      <c r="UBE992" s="13"/>
      <c r="UBF992" s="13"/>
      <c r="UBG992" s="13"/>
      <c r="UBH992" s="13"/>
      <c r="UBI992" s="13"/>
      <c r="UBJ992" s="13"/>
      <c r="UBK992" s="13"/>
      <c r="UBL992" s="13"/>
      <c r="UBM992" s="13"/>
      <c r="UBN992" s="13"/>
      <c r="UBO992" s="13"/>
      <c r="UBP992" s="13"/>
      <c r="UBQ992" s="13"/>
      <c r="UBR992" s="13"/>
      <c r="UBS992" s="13"/>
      <c r="UBT992" s="13"/>
      <c r="UBU992" s="13"/>
      <c r="UBV992" s="13"/>
      <c r="UBW992" s="13"/>
      <c r="UBX992" s="13"/>
      <c r="UBY992" s="13"/>
      <c r="UBZ992" s="13"/>
      <c r="UCA992" s="13"/>
      <c r="UCB992" s="13"/>
      <c r="UCC992" s="13"/>
      <c r="UCD992" s="13"/>
      <c r="UCE992" s="13"/>
      <c r="UCF992" s="13"/>
      <c r="UCG992" s="13"/>
      <c r="UCH992" s="13"/>
      <c r="UCI992" s="13"/>
      <c r="UCJ992" s="13"/>
      <c r="UCK992" s="13"/>
      <c r="UCL992" s="13"/>
      <c r="UCM992" s="13"/>
      <c r="UCN992" s="13"/>
      <c r="UCO992" s="13"/>
      <c r="UCP992" s="13"/>
      <c r="UCQ992" s="13"/>
      <c r="UCR992" s="13"/>
      <c r="UCS992" s="13"/>
      <c r="UCT992" s="13"/>
      <c r="UCU992" s="13"/>
      <c r="UCV992" s="13"/>
      <c r="UCW992" s="13"/>
      <c r="UCX992" s="13"/>
      <c r="UCY992" s="13"/>
      <c r="UCZ992" s="13"/>
      <c r="UDA992" s="13"/>
      <c r="UDB992" s="13"/>
      <c r="UDC992" s="13"/>
      <c r="UDD992" s="13"/>
      <c r="UDE992" s="13"/>
      <c r="UDF992" s="13"/>
      <c r="UDG992" s="13"/>
      <c r="UDH992" s="13"/>
      <c r="UDI992" s="13"/>
      <c r="UDJ992" s="13"/>
      <c r="UDK992" s="13"/>
      <c r="UDL992" s="13"/>
      <c r="UDM992" s="13"/>
      <c r="UDN992" s="13"/>
      <c r="UDO992" s="13"/>
      <c r="UDP992" s="13"/>
      <c r="UDQ992" s="13"/>
      <c r="UDR992" s="13"/>
      <c r="UDS992" s="13"/>
      <c r="UDT992" s="13"/>
      <c r="UDU992" s="13"/>
      <c r="UDV992" s="13"/>
      <c r="UDW992" s="13"/>
      <c r="UDX992" s="13"/>
      <c r="UDY992" s="13"/>
      <c r="UDZ992" s="13"/>
      <c r="UEA992" s="13"/>
      <c r="UEB992" s="13"/>
      <c r="UEC992" s="13"/>
      <c r="UED992" s="13"/>
      <c r="UEE992" s="13"/>
      <c r="UEF992" s="13"/>
      <c r="UEG992" s="13"/>
      <c r="UEH992" s="13"/>
      <c r="UEI992" s="13"/>
      <c r="UEJ992" s="13"/>
      <c r="UEK992" s="13"/>
      <c r="UEL992" s="13"/>
      <c r="UEM992" s="13"/>
      <c r="UEN992" s="13"/>
      <c r="UEO992" s="13"/>
      <c r="UEP992" s="13"/>
      <c r="UEQ992" s="13"/>
      <c r="UER992" s="13"/>
      <c r="UES992" s="13"/>
      <c r="UET992" s="13"/>
      <c r="UEU992" s="13"/>
      <c r="UEV992" s="13"/>
      <c r="UEW992" s="13"/>
      <c r="UEX992" s="13"/>
      <c r="UEY992" s="13"/>
      <c r="UEZ992" s="13"/>
      <c r="UFA992" s="13"/>
      <c r="UFB992" s="13"/>
      <c r="UFC992" s="13"/>
      <c r="UFD992" s="13"/>
      <c r="UFE992" s="13"/>
      <c r="UFF992" s="13"/>
      <c r="UFG992" s="13"/>
      <c r="UFH992" s="13"/>
      <c r="UFI992" s="13"/>
      <c r="UFJ992" s="13"/>
      <c r="UFK992" s="13"/>
      <c r="UFL992" s="13"/>
      <c r="UFM992" s="13"/>
      <c r="UFN992" s="13"/>
      <c r="UFO992" s="13"/>
      <c r="UFP992" s="13"/>
      <c r="UFQ992" s="13"/>
      <c r="UFR992" s="13"/>
      <c r="UFS992" s="13"/>
      <c r="UFT992" s="13"/>
      <c r="UFU992" s="13"/>
      <c r="UFV992" s="13"/>
      <c r="UFW992" s="13"/>
      <c r="UFX992" s="13"/>
      <c r="UFY992" s="13"/>
      <c r="UFZ992" s="13"/>
      <c r="UGA992" s="13"/>
      <c r="UGB992" s="13"/>
      <c r="UGC992" s="13"/>
      <c r="UGD992" s="13"/>
      <c r="UGE992" s="13"/>
      <c r="UGF992" s="13"/>
      <c r="UGG992" s="13"/>
      <c r="UGH992" s="13"/>
      <c r="UGI992" s="13"/>
      <c r="UGJ992" s="13"/>
      <c r="UGK992" s="13"/>
      <c r="UGL992" s="13"/>
      <c r="UGM992" s="13"/>
      <c r="UGN992" s="13"/>
      <c r="UGO992" s="13"/>
      <c r="UGP992" s="13"/>
      <c r="UGQ992" s="13"/>
      <c r="UGR992" s="13"/>
      <c r="UGS992" s="13"/>
      <c r="UGT992" s="13"/>
      <c r="UGU992" s="13"/>
      <c r="UGV992" s="13"/>
      <c r="UGW992" s="13"/>
      <c r="UGX992" s="13"/>
      <c r="UGY992" s="13"/>
      <c r="UGZ992" s="13"/>
      <c r="UHA992" s="13"/>
      <c r="UHB992" s="13"/>
      <c r="UHC992" s="13"/>
      <c r="UHD992" s="13"/>
      <c r="UHE992" s="13"/>
      <c r="UHF992" s="13"/>
      <c r="UHG992" s="13"/>
      <c r="UHH992" s="13"/>
      <c r="UHI992" s="13"/>
      <c r="UHJ992" s="13"/>
      <c r="UHK992" s="13"/>
      <c r="UHL992" s="13"/>
      <c r="UHM992" s="13"/>
      <c r="UHN992" s="13"/>
      <c r="UHO992" s="13"/>
      <c r="UHP992" s="13"/>
      <c r="UHQ992" s="13"/>
      <c r="UHR992" s="13"/>
      <c r="UHS992" s="13"/>
      <c r="UHT992" s="13"/>
      <c r="UHU992" s="13"/>
      <c r="UHV992" s="13"/>
      <c r="UHW992" s="13"/>
      <c r="UHX992" s="13"/>
      <c r="UHY992" s="13"/>
      <c r="UHZ992" s="13"/>
      <c r="UIA992" s="13"/>
      <c r="UIB992" s="13"/>
      <c r="UIC992" s="13"/>
      <c r="UID992" s="13"/>
      <c r="UIE992" s="13"/>
      <c r="UIF992" s="13"/>
      <c r="UIG992" s="13"/>
      <c r="UIH992" s="13"/>
      <c r="UII992" s="13"/>
      <c r="UIJ992" s="13"/>
      <c r="UIK992" s="13"/>
      <c r="UIL992" s="13"/>
      <c r="UIM992" s="13"/>
      <c r="UIN992" s="13"/>
      <c r="UIO992" s="13"/>
      <c r="UIP992" s="13"/>
      <c r="UIQ992" s="13"/>
      <c r="UIR992" s="13"/>
      <c r="UIS992" s="13"/>
      <c r="UIT992" s="13"/>
      <c r="UIU992" s="13"/>
      <c r="UIV992" s="13"/>
      <c r="UIW992" s="13"/>
      <c r="UIX992" s="13"/>
      <c r="UIY992" s="13"/>
      <c r="UIZ992" s="13"/>
      <c r="UJA992" s="13"/>
      <c r="UJB992" s="13"/>
      <c r="UJC992" s="13"/>
      <c r="UJD992" s="13"/>
      <c r="UJE992" s="13"/>
      <c r="UJF992" s="13"/>
      <c r="UJG992" s="13"/>
      <c r="UJH992" s="13"/>
      <c r="UJI992" s="13"/>
      <c r="UJJ992" s="13"/>
      <c r="UJK992" s="13"/>
      <c r="UJL992" s="13"/>
      <c r="UJM992" s="13"/>
      <c r="UJN992" s="13"/>
      <c r="UJO992" s="13"/>
      <c r="UJP992" s="13"/>
      <c r="UJQ992" s="13"/>
      <c r="UJR992" s="13"/>
      <c r="UJS992" s="13"/>
      <c r="UJT992" s="13"/>
      <c r="UJU992" s="13"/>
      <c r="UJV992" s="13"/>
      <c r="UJW992" s="13"/>
      <c r="UJX992" s="13"/>
      <c r="UJY992" s="13"/>
      <c r="UJZ992" s="13"/>
      <c r="UKA992" s="13"/>
      <c r="UKB992" s="13"/>
      <c r="UKC992" s="13"/>
      <c r="UKD992" s="13"/>
      <c r="UKE992" s="13"/>
      <c r="UKF992" s="13"/>
      <c r="UKG992" s="13"/>
      <c r="UKH992" s="13"/>
      <c r="UKI992" s="13"/>
      <c r="UKJ992" s="13"/>
      <c r="UKK992" s="13"/>
      <c r="UKL992" s="13"/>
      <c r="UKM992" s="13"/>
      <c r="UKN992" s="13"/>
      <c r="UKO992" s="13"/>
      <c r="UKP992" s="13"/>
      <c r="UKQ992" s="13"/>
      <c r="UKR992" s="13"/>
      <c r="UKS992" s="13"/>
      <c r="UKT992" s="13"/>
      <c r="UKU992" s="13"/>
      <c r="UKV992" s="13"/>
      <c r="UKW992" s="13"/>
      <c r="UKX992" s="13"/>
      <c r="UKY992" s="13"/>
      <c r="UKZ992" s="13"/>
      <c r="ULA992" s="13"/>
      <c r="ULB992" s="13"/>
      <c r="ULC992" s="13"/>
      <c r="ULD992" s="13"/>
      <c r="ULE992" s="13"/>
      <c r="ULF992" s="13"/>
      <c r="ULG992" s="13"/>
      <c r="ULH992" s="13"/>
      <c r="ULI992" s="13"/>
      <c r="ULJ992" s="13"/>
      <c r="ULK992" s="13"/>
      <c r="ULL992" s="13"/>
      <c r="ULM992" s="13"/>
      <c r="ULN992" s="13"/>
      <c r="ULO992" s="13"/>
      <c r="ULP992" s="13"/>
      <c r="ULQ992" s="13"/>
      <c r="ULR992" s="13"/>
      <c r="ULS992" s="13"/>
      <c r="ULT992" s="13"/>
      <c r="ULU992" s="13"/>
      <c r="ULV992" s="13"/>
      <c r="ULW992" s="13"/>
      <c r="ULX992" s="13"/>
      <c r="ULY992" s="13"/>
      <c r="ULZ992" s="13"/>
      <c r="UMA992" s="13"/>
      <c r="UMB992" s="13"/>
      <c r="UMC992" s="13"/>
      <c r="UMD992" s="13"/>
      <c r="UME992" s="13"/>
      <c r="UMF992" s="13"/>
      <c r="UMG992" s="13"/>
      <c r="UMH992" s="13"/>
      <c r="UMI992" s="13"/>
      <c r="UMJ992" s="13"/>
      <c r="UMK992" s="13"/>
      <c r="UML992" s="13"/>
      <c r="UMM992" s="13"/>
      <c r="UMN992" s="13"/>
      <c r="UMO992" s="13"/>
      <c r="UMP992" s="13"/>
      <c r="UMQ992" s="13"/>
      <c r="UMR992" s="13"/>
      <c r="UMS992" s="13"/>
      <c r="UMT992" s="13"/>
      <c r="UMU992" s="13"/>
      <c r="UMV992" s="13"/>
      <c r="UMW992" s="13"/>
      <c r="UMX992" s="13"/>
      <c r="UMY992" s="13"/>
      <c r="UMZ992" s="13"/>
      <c r="UNA992" s="13"/>
      <c r="UNB992" s="13"/>
      <c r="UNC992" s="13"/>
      <c r="UND992" s="13"/>
      <c r="UNE992" s="13"/>
      <c r="UNF992" s="13"/>
      <c r="UNG992" s="13"/>
      <c r="UNH992" s="13"/>
      <c r="UNI992" s="13"/>
      <c r="UNJ992" s="13"/>
      <c r="UNK992" s="13"/>
      <c r="UNL992" s="13"/>
      <c r="UNM992" s="13"/>
      <c r="UNN992" s="13"/>
      <c r="UNO992" s="13"/>
      <c r="UNP992" s="13"/>
      <c r="UNQ992" s="13"/>
      <c r="UNR992" s="13"/>
      <c r="UNS992" s="13"/>
      <c r="UNT992" s="13"/>
      <c r="UNU992" s="13"/>
      <c r="UNV992" s="13"/>
      <c r="UNW992" s="13"/>
      <c r="UNX992" s="13"/>
      <c r="UNY992" s="13"/>
      <c r="UNZ992" s="13"/>
      <c r="UOA992" s="13"/>
      <c r="UOB992" s="13"/>
      <c r="UOC992" s="13"/>
      <c r="UOD992" s="13"/>
      <c r="UOE992" s="13"/>
      <c r="UOF992" s="13"/>
      <c r="UOG992" s="13"/>
      <c r="UOH992" s="13"/>
      <c r="UOI992" s="13"/>
      <c r="UOJ992" s="13"/>
      <c r="UOK992" s="13"/>
      <c r="UOL992" s="13"/>
      <c r="UOM992" s="13"/>
      <c r="UON992" s="13"/>
      <c r="UOO992" s="13"/>
      <c r="UOP992" s="13"/>
      <c r="UOQ992" s="13"/>
      <c r="UOR992" s="13"/>
      <c r="UOS992" s="13"/>
      <c r="UOT992" s="13"/>
      <c r="UOU992" s="13"/>
      <c r="UOV992" s="13"/>
      <c r="UOW992" s="13"/>
      <c r="UOX992" s="13"/>
      <c r="UOY992" s="13"/>
      <c r="UOZ992" s="13"/>
      <c r="UPA992" s="13"/>
      <c r="UPB992" s="13"/>
      <c r="UPC992" s="13"/>
      <c r="UPD992" s="13"/>
      <c r="UPE992" s="13"/>
      <c r="UPF992" s="13"/>
      <c r="UPG992" s="13"/>
      <c r="UPH992" s="13"/>
      <c r="UPI992" s="13"/>
      <c r="UPJ992" s="13"/>
      <c r="UPK992" s="13"/>
      <c r="UPL992" s="13"/>
      <c r="UPM992" s="13"/>
      <c r="UPN992" s="13"/>
      <c r="UPO992" s="13"/>
      <c r="UPP992" s="13"/>
      <c r="UPQ992" s="13"/>
      <c r="UPR992" s="13"/>
      <c r="UPS992" s="13"/>
      <c r="UPT992" s="13"/>
      <c r="UPU992" s="13"/>
      <c r="UPV992" s="13"/>
      <c r="UPW992" s="13"/>
      <c r="UPX992" s="13"/>
      <c r="UPY992" s="13"/>
      <c r="UPZ992" s="13"/>
      <c r="UQA992" s="13"/>
      <c r="UQB992" s="13"/>
      <c r="UQC992" s="13"/>
      <c r="UQD992" s="13"/>
      <c r="UQE992" s="13"/>
      <c r="UQF992" s="13"/>
      <c r="UQG992" s="13"/>
      <c r="UQH992" s="13"/>
      <c r="UQI992" s="13"/>
      <c r="UQJ992" s="13"/>
      <c r="UQK992" s="13"/>
      <c r="UQL992" s="13"/>
      <c r="UQM992" s="13"/>
      <c r="UQN992" s="13"/>
      <c r="UQO992" s="13"/>
      <c r="UQP992" s="13"/>
      <c r="UQQ992" s="13"/>
      <c r="UQR992" s="13"/>
      <c r="UQS992" s="13"/>
      <c r="UQT992" s="13"/>
      <c r="UQU992" s="13"/>
      <c r="UQV992" s="13"/>
      <c r="UQW992" s="13"/>
      <c r="UQX992" s="13"/>
      <c r="UQY992" s="13"/>
      <c r="UQZ992" s="13"/>
      <c r="URA992" s="13"/>
      <c r="URB992" s="13"/>
      <c r="URC992" s="13"/>
      <c r="URD992" s="13"/>
      <c r="URE992" s="13"/>
      <c r="URF992" s="13"/>
      <c r="URG992" s="13"/>
      <c r="URH992" s="13"/>
      <c r="URI992" s="13"/>
      <c r="URJ992" s="13"/>
      <c r="URK992" s="13"/>
      <c r="URL992" s="13"/>
      <c r="URM992" s="13"/>
      <c r="URN992" s="13"/>
      <c r="URO992" s="13"/>
      <c r="URP992" s="13"/>
      <c r="URQ992" s="13"/>
      <c r="URR992" s="13"/>
      <c r="URS992" s="13"/>
      <c r="URT992" s="13"/>
      <c r="URU992" s="13"/>
      <c r="URV992" s="13"/>
      <c r="URW992" s="13"/>
      <c r="URX992" s="13"/>
      <c r="URY992" s="13"/>
      <c r="URZ992" s="13"/>
      <c r="USA992" s="13"/>
      <c r="USB992" s="13"/>
      <c r="USC992" s="13"/>
      <c r="USD992" s="13"/>
      <c r="USE992" s="13"/>
      <c r="USF992" s="13"/>
      <c r="USG992" s="13"/>
      <c r="USH992" s="13"/>
      <c r="USI992" s="13"/>
      <c r="USJ992" s="13"/>
      <c r="USK992" s="13"/>
      <c r="USL992" s="13"/>
      <c r="USM992" s="13"/>
      <c r="USN992" s="13"/>
      <c r="USO992" s="13"/>
      <c r="USP992" s="13"/>
      <c r="USQ992" s="13"/>
      <c r="USR992" s="13"/>
      <c r="USS992" s="13"/>
      <c r="UST992" s="13"/>
      <c r="USU992" s="13"/>
      <c r="USV992" s="13"/>
      <c r="USW992" s="13"/>
      <c r="USX992" s="13"/>
      <c r="USY992" s="13"/>
      <c r="USZ992" s="13"/>
      <c r="UTA992" s="13"/>
      <c r="UTB992" s="13"/>
      <c r="UTC992" s="13"/>
      <c r="UTD992" s="13"/>
      <c r="UTE992" s="13"/>
      <c r="UTF992" s="13"/>
      <c r="UTG992" s="13"/>
      <c r="UTH992" s="13"/>
      <c r="UTI992" s="13"/>
      <c r="UTJ992" s="13"/>
      <c r="UTK992" s="13"/>
      <c r="UTL992" s="13"/>
      <c r="UTM992" s="13"/>
      <c r="UTN992" s="13"/>
      <c r="UTO992" s="13"/>
      <c r="UTP992" s="13"/>
      <c r="UTQ992" s="13"/>
      <c r="UTR992" s="13"/>
      <c r="UTS992" s="13"/>
      <c r="UTT992" s="13"/>
      <c r="UTU992" s="13"/>
      <c r="UTV992" s="13"/>
      <c r="UTW992" s="13"/>
      <c r="UTX992" s="13"/>
      <c r="UTY992" s="13"/>
      <c r="UTZ992" s="13"/>
      <c r="UUA992" s="13"/>
      <c r="UUB992" s="13"/>
      <c r="UUC992" s="13"/>
      <c r="UUD992" s="13"/>
      <c r="UUE992" s="13"/>
      <c r="UUF992" s="13"/>
      <c r="UUG992" s="13"/>
      <c r="UUH992" s="13"/>
      <c r="UUI992" s="13"/>
      <c r="UUJ992" s="13"/>
      <c r="UUK992" s="13"/>
      <c r="UUL992" s="13"/>
      <c r="UUM992" s="13"/>
      <c r="UUN992" s="13"/>
      <c r="UUO992" s="13"/>
      <c r="UUP992" s="13"/>
      <c r="UUQ992" s="13"/>
      <c r="UUR992" s="13"/>
      <c r="UUS992" s="13"/>
      <c r="UUT992" s="13"/>
      <c r="UUU992" s="13"/>
      <c r="UUV992" s="13"/>
      <c r="UUW992" s="13"/>
      <c r="UUX992" s="13"/>
      <c r="UUY992" s="13"/>
      <c r="UUZ992" s="13"/>
      <c r="UVA992" s="13"/>
      <c r="UVB992" s="13"/>
      <c r="UVC992" s="13"/>
      <c r="UVD992" s="13"/>
      <c r="UVE992" s="13"/>
      <c r="UVF992" s="13"/>
      <c r="UVG992" s="13"/>
      <c r="UVH992" s="13"/>
      <c r="UVI992" s="13"/>
      <c r="UVJ992" s="13"/>
      <c r="UVK992" s="13"/>
      <c r="UVL992" s="13"/>
      <c r="UVM992" s="13"/>
      <c r="UVN992" s="13"/>
      <c r="UVO992" s="13"/>
      <c r="UVP992" s="13"/>
      <c r="UVQ992" s="13"/>
      <c r="UVR992" s="13"/>
      <c r="UVS992" s="13"/>
      <c r="UVT992" s="13"/>
      <c r="UVU992" s="13"/>
      <c r="UVV992" s="13"/>
      <c r="UVW992" s="13"/>
      <c r="UVX992" s="13"/>
      <c r="UVY992" s="13"/>
      <c r="UVZ992" s="13"/>
      <c r="UWA992" s="13"/>
      <c r="UWB992" s="13"/>
      <c r="UWC992" s="13"/>
      <c r="UWD992" s="13"/>
      <c r="UWE992" s="13"/>
      <c r="UWF992" s="13"/>
      <c r="UWG992" s="13"/>
      <c r="UWH992" s="13"/>
      <c r="UWI992" s="13"/>
      <c r="UWJ992" s="13"/>
      <c r="UWK992" s="13"/>
      <c r="UWL992" s="13"/>
      <c r="UWM992" s="13"/>
      <c r="UWN992" s="13"/>
      <c r="UWO992" s="13"/>
      <c r="UWP992" s="13"/>
      <c r="UWQ992" s="13"/>
      <c r="UWR992" s="13"/>
      <c r="UWS992" s="13"/>
      <c r="UWT992" s="13"/>
      <c r="UWU992" s="13"/>
      <c r="UWV992" s="13"/>
      <c r="UWW992" s="13"/>
      <c r="UWX992" s="13"/>
      <c r="UWY992" s="13"/>
      <c r="UWZ992" s="13"/>
      <c r="UXA992" s="13"/>
      <c r="UXB992" s="13"/>
      <c r="UXC992" s="13"/>
      <c r="UXD992" s="13"/>
      <c r="UXE992" s="13"/>
      <c r="UXF992" s="13"/>
      <c r="UXG992" s="13"/>
      <c r="UXH992" s="13"/>
      <c r="UXI992" s="13"/>
      <c r="UXJ992" s="13"/>
      <c r="UXK992" s="13"/>
      <c r="UXL992" s="13"/>
      <c r="UXM992" s="13"/>
      <c r="UXN992" s="13"/>
      <c r="UXO992" s="13"/>
      <c r="UXP992" s="13"/>
      <c r="UXQ992" s="13"/>
      <c r="UXR992" s="13"/>
      <c r="UXS992" s="13"/>
      <c r="UXT992" s="13"/>
      <c r="UXU992" s="13"/>
      <c r="UXV992" s="13"/>
      <c r="UXW992" s="13"/>
      <c r="UXX992" s="13"/>
      <c r="UXY992" s="13"/>
      <c r="UXZ992" s="13"/>
      <c r="UYA992" s="13"/>
      <c r="UYB992" s="13"/>
      <c r="UYC992" s="13"/>
      <c r="UYD992" s="13"/>
      <c r="UYE992" s="13"/>
      <c r="UYF992" s="13"/>
      <c r="UYG992" s="13"/>
      <c r="UYH992" s="13"/>
      <c r="UYI992" s="13"/>
      <c r="UYJ992" s="13"/>
      <c r="UYK992" s="13"/>
      <c r="UYL992" s="13"/>
      <c r="UYM992" s="13"/>
      <c r="UYN992" s="13"/>
      <c r="UYO992" s="13"/>
      <c r="UYP992" s="13"/>
      <c r="UYQ992" s="13"/>
      <c r="UYR992" s="13"/>
      <c r="UYS992" s="13"/>
      <c r="UYT992" s="13"/>
      <c r="UYU992" s="13"/>
      <c r="UYV992" s="13"/>
      <c r="UYW992" s="13"/>
      <c r="UYX992" s="13"/>
      <c r="UYY992" s="13"/>
      <c r="UYZ992" s="13"/>
      <c r="UZA992" s="13"/>
      <c r="UZB992" s="13"/>
      <c r="UZC992" s="13"/>
      <c r="UZD992" s="13"/>
      <c r="UZE992" s="13"/>
      <c r="UZF992" s="13"/>
      <c r="UZG992" s="13"/>
      <c r="UZH992" s="13"/>
      <c r="UZI992" s="13"/>
      <c r="UZJ992" s="13"/>
      <c r="UZK992" s="13"/>
      <c r="UZL992" s="13"/>
      <c r="UZM992" s="13"/>
      <c r="UZN992" s="13"/>
      <c r="UZO992" s="13"/>
      <c r="UZP992" s="13"/>
      <c r="UZQ992" s="13"/>
      <c r="UZR992" s="13"/>
      <c r="UZS992" s="13"/>
      <c r="UZT992" s="13"/>
      <c r="UZU992" s="13"/>
      <c r="UZV992" s="13"/>
      <c r="UZW992" s="13"/>
      <c r="UZX992" s="13"/>
      <c r="UZY992" s="13"/>
      <c r="UZZ992" s="13"/>
      <c r="VAA992" s="13"/>
      <c r="VAB992" s="13"/>
      <c r="VAC992" s="13"/>
      <c r="VAD992" s="13"/>
      <c r="VAE992" s="13"/>
      <c r="VAF992" s="13"/>
      <c r="VAG992" s="13"/>
      <c r="VAH992" s="13"/>
      <c r="VAI992" s="13"/>
      <c r="VAJ992" s="13"/>
      <c r="VAK992" s="13"/>
      <c r="VAL992" s="13"/>
      <c r="VAM992" s="13"/>
      <c r="VAN992" s="13"/>
      <c r="VAO992" s="13"/>
      <c r="VAP992" s="13"/>
      <c r="VAQ992" s="13"/>
      <c r="VAR992" s="13"/>
      <c r="VAS992" s="13"/>
      <c r="VAT992" s="13"/>
      <c r="VAU992" s="13"/>
      <c r="VAV992" s="13"/>
      <c r="VAW992" s="13"/>
      <c r="VAX992" s="13"/>
      <c r="VAY992" s="13"/>
      <c r="VAZ992" s="13"/>
      <c r="VBA992" s="13"/>
      <c r="VBB992" s="13"/>
      <c r="VBC992" s="13"/>
      <c r="VBD992" s="13"/>
      <c r="VBE992" s="13"/>
      <c r="VBF992" s="13"/>
      <c r="VBG992" s="13"/>
      <c r="VBH992" s="13"/>
      <c r="VBI992" s="13"/>
      <c r="VBJ992" s="13"/>
      <c r="VBK992" s="13"/>
      <c r="VBL992" s="13"/>
      <c r="VBM992" s="13"/>
      <c r="VBN992" s="13"/>
      <c r="VBO992" s="13"/>
      <c r="VBP992" s="13"/>
      <c r="VBQ992" s="13"/>
      <c r="VBR992" s="13"/>
      <c r="VBS992" s="13"/>
      <c r="VBT992" s="13"/>
      <c r="VBU992" s="13"/>
      <c r="VBV992" s="13"/>
      <c r="VBW992" s="13"/>
      <c r="VBX992" s="13"/>
      <c r="VBY992" s="13"/>
      <c r="VBZ992" s="13"/>
      <c r="VCA992" s="13"/>
      <c r="VCB992" s="13"/>
      <c r="VCC992" s="13"/>
      <c r="VCD992" s="13"/>
      <c r="VCE992" s="13"/>
      <c r="VCF992" s="13"/>
      <c r="VCG992" s="13"/>
      <c r="VCH992" s="13"/>
      <c r="VCI992" s="13"/>
      <c r="VCJ992" s="13"/>
      <c r="VCK992" s="13"/>
      <c r="VCL992" s="13"/>
      <c r="VCM992" s="13"/>
      <c r="VCN992" s="13"/>
      <c r="VCO992" s="13"/>
      <c r="VCP992" s="13"/>
      <c r="VCQ992" s="13"/>
      <c r="VCR992" s="13"/>
      <c r="VCS992" s="13"/>
      <c r="VCT992" s="13"/>
      <c r="VCU992" s="13"/>
      <c r="VCV992" s="13"/>
      <c r="VCW992" s="13"/>
      <c r="VCX992" s="13"/>
      <c r="VCY992" s="13"/>
      <c r="VCZ992" s="13"/>
      <c r="VDA992" s="13"/>
      <c r="VDB992" s="13"/>
      <c r="VDC992" s="13"/>
      <c r="VDD992" s="13"/>
      <c r="VDE992" s="13"/>
      <c r="VDF992" s="13"/>
      <c r="VDG992" s="13"/>
      <c r="VDH992" s="13"/>
      <c r="VDI992" s="13"/>
      <c r="VDJ992" s="13"/>
      <c r="VDK992" s="13"/>
      <c r="VDL992" s="13"/>
      <c r="VDM992" s="13"/>
      <c r="VDN992" s="13"/>
      <c r="VDO992" s="13"/>
      <c r="VDP992" s="13"/>
      <c r="VDQ992" s="13"/>
      <c r="VDR992" s="13"/>
      <c r="VDS992" s="13"/>
      <c r="VDT992" s="13"/>
      <c r="VDU992" s="13"/>
      <c r="VDV992" s="13"/>
      <c r="VDW992" s="13"/>
      <c r="VDX992" s="13"/>
      <c r="VDY992" s="13"/>
      <c r="VDZ992" s="13"/>
      <c r="VEA992" s="13"/>
      <c r="VEB992" s="13"/>
      <c r="VEC992" s="13"/>
      <c r="VED992" s="13"/>
      <c r="VEE992" s="13"/>
      <c r="VEF992" s="13"/>
      <c r="VEG992" s="13"/>
      <c r="VEH992" s="13"/>
      <c r="VEI992" s="13"/>
      <c r="VEJ992" s="13"/>
      <c r="VEK992" s="13"/>
      <c r="VEL992" s="13"/>
      <c r="VEM992" s="13"/>
      <c r="VEN992" s="13"/>
      <c r="VEO992" s="13"/>
      <c r="VEP992" s="13"/>
      <c r="VEQ992" s="13"/>
      <c r="VER992" s="13"/>
      <c r="VES992" s="13"/>
      <c r="VET992" s="13"/>
      <c r="VEU992" s="13"/>
      <c r="VEV992" s="13"/>
      <c r="VEW992" s="13"/>
      <c r="VEX992" s="13"/>
      <c r="VEY992" s="13"/>
      <c r="VEZ992" s="13"/>
      <c r="VFA992" s="13"/>
      <c r="VFB992" s="13"/>
      <c r="VFC992" s="13"/>
      <c r="VFD992" s="13"/>
      <c r="VFE992" s="13"/>
      <c r="VFF992" s="13"/>
      <c r="VFG992" s="13"/>
      <c r="VFH992" s="13"/>
      <c r="VFI992" s="13"/>
      <c r="VFJ992" s="13"/>
      <c r="VFK992" s="13"/>
      <c r="VFL992" s="13"/>
      <c r="VFM992" s="13"/>
      <c r="VFN992" s="13"/>
      <c r="VFO992" s="13"/>
      <c r="VFP992" s="13"/>
      <c r="VFQ992" s="13"/>
      <c r="VFR992" s="13"/>
      <c r="VFS992" s="13"/>
      <c r="VFT992" s="13"/>
      <c r="VFU992" s="13"/>
      <c r="VFV992" s="13"/>
      <c r="VFW992" s="13"/>
      <c r="VFX992" s="13"/>
      <c r="VFY992" s="13"/>
      <c r="VFZ992" s="13"/>
      <c r="VGA992" s="13"/>
      <c r="VGB992" s="13"/>
      <c r="VGC992" s="13"/>
      <c r="VGD992" s="13"/>
      <c r="VGE992" s="13"/>
      <c r="VGF992" s="13"/>
      <c r="VGG992" s="13"/>
      <c r="VGH992" s="13"/>
      <c r="VGI992" s="13"/>
      <c r="VGJ992" s="13"/>
      <c r="VGK992" s="13"/>
      <c r="VGL992" s="13"/>
      <c r="VGM992" s="13"/>
      <c r="VGN992" s="13"/>
      <c r="VGO992" s="13"/>
      <c r="VGP992" s="13"/>
      <c r="VGQ992" s="13"/>
      <c r="VGR992" s="13"/>
      <c r="VGS992" s="13"/>
      <c r="VGT992" s="13"/>
      <c r="VGU992" s="13"/>
      <c r="VGV992" s="13"/>
      <c r="VGW992" s="13"/>
      <c r="VGX992" s="13"/>
      <c r="VGY992" s="13"/>
      <c r="VGZ992" s="13"/>
      <c r="VHA992" s="13"/>
      <c r="VHB992" s="13"/>
      <c r="VHC992" s="13"/>
      <c r="VHD992" s="13"/>
      <c r="VHE992" s="13"/>
      <c r="VHF992" s="13"/>
      <c r="VHG992" s="13"/>
      <c r="VHH992" s="13"/>
      <c r="VHI992" s="13"/>
      <c r="VHJ992" s="13"/>
      <c r="VHK992" s="13"/>
      <c r="VHL992" s="13"/>
      <c r="VHM992" s="13"/>
      <c r="VHN992" s="13"/>
      <c r="VHO992" s="13"/>
      <c r="VHP992" s="13"/>
      <c r="VHQ992" s="13"/>
      <c r="VHR992" s="13"/>
      <c r="VHS992" s="13"/>
      <c r="VHT992" s="13"/>
      <c r="VHU992" s="13"/>
      <c r="VHV992" s="13"/>
      <c r="VHW992" s="13"/>
      <c r="VHX992" s="13"/>
      <c r="VHY992" s="13"/>
      <c r="VHZ992" s="13"/>
      <c r="VIA992" s="13"/>
      <c r="VIB992" s="13"/>
      <c r="VIC992" s="13"/>
      <c r="VID992" s="13"/>
      <c r="VIE992" s="13"/>
      <c r="VIF992" s="13"/>
      <c r="VIG992" s="13"/>
      <c r="VIH992" s="13"/>
      <c r="VII992" s="13"/>
      <c r="VIJ992" s="13"/>
      <c r="VIK992" s="13"/>
      <c r="VIL992" s="13"/>
      <c r="VIM992" s="13"/>
      <c r="VIN992" s="13"/>
      <c r="VIO992" s="13"/>
      <c r="VIP992" s="13"/>
      <c r="VIQ992" s="13"/>
      <c r="VIR992" s="13"/>
      <c r="VIS992" s="13"/>
      <c r="VIT992" s="13"/>
      <c r="VIU992" s="13"/>
      <c r="VIV992" s="13"/>
      <c r="VIW992" s="13"/>
      <c r="VIX992" s="13"/>
      <c r="VIY992" s="13"/>
      <c r="VIZ992" s="13"/>
      <c r="VJA992" s="13"/>
      <c r="VJB992" s="13"/>
      <c r="VJC992" s="13"/>
      <c r="VJD992" s="13"/>
      <c r="VJE992" s="13"/>
      <c r="VJF992" s="13"/>
      <c r="VJG992" s="13"/>
      <c r="VJH992" s="13"/>
      <c r="VJI992" s="13"/>
      <c r="VJJ992" s="13"/>
      <c r="VJK992" s="13"/>
      <c r="VJL992" s="13"/>
      <c r="VJM992" s="13"/>
      <c r="VJN992" s="13"/>
      <c r="VJO992" s="13"/>
      <c r="VJP992" s="13"/>
      <c r="VJQ992" s="13"/>
      <c r="VJR992" s="13"/>
      <c r="VJS992" s="13"/>
      <c r="VJT992" s="13"/>
      <c r="VJU992" s="13"/>
      <c r="VJV992" s="13"/>
      <c r="VJW992" s="13"/>
      <c r="VJX992" s="13"/>
      <c r="VJY992" s="13"/>
      <c r="VJZ992" s="13"/>
      <c r="VKA992" s="13"/>
      <c r="VKB992" s="13"/>
      <c r="VKC992" s="13"/>
      <c r="VKD992" s="13"/>
      <c r="VKE992" s="13"/>
      <c r="VKF992" s="13"/>
      <c r="VKG992" s="13"/>
      <c r="VKH992" s="13"/>
      <c r="VKI992" s="13"/>
      <c r="VKJ992" s="13"/>
      <c r="VKK992" s="13"/>
      <c r="VKL992" s="13"/>
      <c r="VKM992" s="13"/>
      <c r="VKN992" s="13"/>
      <c r="VKO992" s="13"/>
      <c r="VKP992" s="13"/>
      <c r="VKQ992" s="13"/>
      <c r="VKR992" s="13"/>
      <c r="VKS992" s="13"/>
      <c r="VKT992" s="13"/>
      <c r="VKU992" s="13"/>
      <c r="VKV992" s="13"/>
      <c r="VKW992" s="13"/>
      <c r="VKX992" s="13"/>
      <c r="VKY992" s="13"/>
      <c r="VKZ992" s="13"/>
      <c r="VLA992" s="13"/>
      <c r="VLB992" s="13"/>
      <c r="VLC992" s="13"/>
      <c r="VLD992" s="13"/>
      <c r="VLE992" s="13"/>
      <c r="VLF992" s="13"/>
      <c r="VLG992" s="13"/>
      <c r="VLH992" s="13"/>
      <c r="VLI992" s="13"/>
      <c r="VLJ992" s="13"/>
      <c r="VLK992" s="13"/>
      <c r="VLL992" s="13"/>
      <c r="VLM992" s="13"/>
      <c r="VLN992" s="13"/>
      <c r="VLO992" s="13"/>
      <c r="VLP992" s="13"/>
      <c r="VLQ992" s="13"/>
      <c r="VLR992" s="13"/>
      <c r="VLS992" s="13"/>
      <c r="VLT992" s="13"/>
      <c r="VLU992" s="13"/>
      <c r="VLV992" s="13"/>
      <c r="VLW992" s="13"/>
      <c r="VLX992" s="13"/>
      <c r="VLY992" s="13"/>
      <c r="VLZ992" s="13"/>
      <c r="VMA992" s="13"/>
      <c r="VMB992" s="13"/>
      <c r="VMC992" s="13"/>
      <c r="VMD992" s="13"/>
      <c r="VME992" s="13"/>
      <c r="VMF992" s="13"/>
      <c r="VMG992" s="13"/>
      <c r="VMH992" s="13"/>
      <c r="VMI992" s="13"/>
      <c r="VMJ992" s="13"/>
      <c r="VMK992" s="13"/>
      <c r="VML992" s="13"/>
      <c r="VMM992" s="13"/>
      <c r="VMN992" s="13"/>
      <c r="VMO992" s="13"/>
      <c r="VMP992" s="13"/>
      <c r="VMQ992" s="13"/>
      <c r="VMR992" s="13"/>
      <c r="VMS992" s="13"/>
      <c r="VMT992" s="13"/>
      <c r="VMU992" s="13"/>
      <c r="VMV992" s="13"/>
      <c r="VMW992" s="13"/>
      <c r="VMX992" s="13"/>
      <c r="VMY992" s="13"/>
      <c r="VMZ992" s="13"/>
      <c r="VNA992" s="13"/>
      <c r="VNB992" s="13"/>
      <c r="VNC992" s="13"/>
      <c r="VND992" s="13"/>
      <c r="VNE992" s="13"/>
      <c r="VNF992" s="13"/>
      <c r="VNG992" s="13"/>
      <c r="VNH992" s="13"/>
      <c r="VNI992" s="13"/>
      <c r="VNJ992" s="13"/>
      <c r="VNK992" s="13"/>
      <c r="VNL992" s="13"/>
      <c r="VNM992" s="13"/>
      <c r="VNN992" s="13"/>
      <c r="VNO992" s="13"/>
      <c r="VNP992" s="13"/>
      <c r="VNQ992" s="13"/>
      <c r="VNR992" s="13"/>
      <c r="VNS992" s="13"/>
      <c r="VNT992" s="13"/>
      <c r="VNU992" s="13"/>
      <c r="VNV992" s="13"/>
      <c r="VNW992" s="13"/>
      <c r="VNX992" s="13"/>
      <c r="VNY992" s="13"/>
      <c r="VNZ992" s="13"/>
      <c r="VOA992" s="13"/>
      <c r="VOB992" s="13"/>
      <c r="VOC992" s="13"/>
      <c r="VOD992" s="13"/>
      <c r="VOE992" s="13"/>
      <c r="VOF992" s="13"/>
      <c r="VOG992" s="13"/>
      <c r="VOH992" s="13"/>
      <c r="VOI992" s="13"/>
      <c r="VOJ992" s="13"/>
      <c r="VOK992" s="13"/>
      <c r="VOL992" s="13"/>
      <c r="VOM992" s="13"/>
      <c r="VON992" s="13"/>
      <c r="VOO992" s="13"/>
      <c r="VOP992" s="13"/>
      <c r="VOQ992" s="13"/>
      <c r="VOR992" s="13"/>
      <c r="VOS992" s="13"/>
      <c r="VOT992" s="13"/>
      <c r="VOU992" s="13"/>
      <c r="VOV992" s="13"/>
      <c r="VOW992" s="13"/>
      <c r="VOX992" s="13"/>
      <c r="VOY992" s="13"/>
      <c r="VOZ992" s="13"/>
      <c r="VPA992" s="13"/>
      <c r="VPB992" s="13"/>
      <c r="VPC992" s="13"/>
      <c r="VPD992" s="13"/>
      <c r="VPE992" s="13"/>
      <c r="VPF992" s="13"/>
      <c r="VPG992" s="13"/>
      <c r="VPH992" s="13"/>
      <c r="VPI992" s="13"/>
      <c r="VPJ992" s="13"/>
      <c r="VPK992" s="13"/>
      <c r="VPL992" s="13"/>
      <c r="VPM992" s="13"/>
      <c r="VPN992" s="13"/>
      <c r="VPO992" s="13"/>
      <c r="VPP992" s="13"/>
      <c r="VPQ992" s="13"/>
      <c r="VPR992" s="13"/>
      <c r="VPS992" s="13"/>
      <c r="VPT992" s="13"/>
      <c r="VPU992" s="13"/>
      <c r="VPV992" s="13"/>
      <c r="VPW992" s="13"/>
      <c r="VPX992" s="13"/>
      <c r="VPY992" s="13"/>
      <c r="VPZ992" s="13"/>
      <c r="VQA992" s="13"/>
      <c r="VQB992" s="13"/>
      <c r="VQC992" s="13"/>
      <c r="VQD992" s="13"/>
      <c r="VQE992" s="13"/>
      <c r="VQF992" s="13"/>
      <c r="VQG992" s="13"/>
      <c r="VQH992" s="13"/>
      <c r="VQI992" s="13"/>
      <c r="VQJ992" s="13"/>
      <c r="VQK992" s="13"/>
      <c r="VQL992" s="13"/>
      <c r="VQM992" s="13"/>
      <c r="VQN992" s="13"/>
      <c r="VQO992" s="13"/>
      <c r="VQP992" s="13"/>
      <c r="VQQ992" s="13"/>
      <c r="VQR992" s="13"/>
      <c r="VQS992" s="13"/>
      <c r="VQT992" s="13"/>
      <c r="VQU992" s="13"/>
      <c r="VQV992" s="13"/>
      <c r="VQW992" s="13"/>
      <c r="VQX992" s="13"/>
      <c r="VQY992" s="13"/>
      <c r="VQZ992" s="13"/>
      <c r="VRA992" s="13"/>
      <c r="VRB992" s="13"/>
      <c r="VRC992" s="13"/>
      <c r="VRD992" s="13"/>
      <c r="VRE992" s="13"/>
      <c r="VRF992" s="13"/>
      <c r="VRG992" s="13"/>
      <c r="VRH992" s="13"/>
      <c r="VRI992" s="13"/>
      <c r="VRJ992" s="13"/>
      <c r="VRK992" s="13"/>
      <c r="VRL992" s="13"/>
      <c r="VRM992" s="13"/>
      <c r="VRN992" s="13"/>
      <c r="VRO992" s="13"/>
      <c r="VRP992" s="13"/>
      <c r="VRQ992" s="13"/>
      <c r="VRR992" s="13"/>
      <c r="VRS992" s="13"/>
      <c r="VRT992" s="13"/>
      <c r="VRU992" s="13"/>
      <c r="VRV992" s="13"/>
      <c r="VRW992" s="13"/>
      <c r="VRX992" s="13"/>
      <c r="VRY992" s="13"/>
      <c r="VRZ992" s="13"/>
      <c r="VSA992" s="13"/>
      <c r="VSB992" s="13"/>
      <c r="VSC992" s="13"/>
      <c r="VSD992" s="13"/>
      <c r="VSE992" s="13"/>
      <c r="VSF992" s="13"/>
      <c r="VSG992" s="13"/>
      <c r="VSH992" s="13"/>
      <c r="VSI992" s="13"/>
      <c r="VSJ992" s="13"/>
      <c r="VSK992" s="13"/>
      <c r="VSL992" s="13"/>
      <c r="VSM992" s="13"/>
      <c r="VSN992" s="13"/>
      <c r="VSO992" s="13"/>
      <c r="VSP992" s="13"/>
      <c r="VSQ992" s="13"/>
      <c r="VSR992" s="13"/>
      <c r="VSS992" s="13"/>
      <c r="VST992" s="13"/>
      <c r="VSU992" s="13"/>
      <c r="VSV992" s="13"/>
      <c r="VSW992" s="13"/>
      <c r="VSX992" s="13"/>
      <c r="VSY992" s="13"/>
      <c r="VSZ992" s="13"/>
      <c r="VTA992" s="13"/>
      <c r="VTB992" s="13"/>
      <c r="VTC992" s="13"/>
      <c r="VTD992" s="13"/>
      <c r="VTE992" s="13"/>
      <c r="VTF992" s="13"/>
      <c r="VTG992" s="13"/>
      <c r="VTH992" s="13"/>
      <c r="VTI992" s="13"/>
      <c r="VTJ992" s="13"/>
      <c r="VTK992" s="13"/>
      <c r="VTL992" s="13"/>
      <c r="VTM992" s="13"/>
      <c r="VTN992" s="13"/>
      <c r="VTO992" s="13"/>
      <c r="VTP992" s="13"/>
      <c r="VTQ992" s="13"/>
      <c r="VTR992" s="13"/>
      <c r="VTS992" s="13"/>
      <c r="VTT992" s="13"/>
      <c r="VTU992" s="13"/>
      <c r="VTV992" s="13"/>
      <c r="VTW992" s="13"/>
      <c r="VTX992" s="13"/>
      <c r="VTY992" s="13"/>
      <c r="VTZ992" s="13"/>
      <c r="VUA992" s="13"/>
      <c r="VUB992" s="13"/>
      <c r="VUC992" s="13"/>
      <c r="VUD992" s="13"/>
      <c r="VUE992" s="13"/>
      <c r="VUF992" s="13"/>
      <c r="VUG992" s="13"/>
      <c r="VUH992" s="13"/>
      <c r="VUI992" s="13"/>
      <c r="VUJ992" s="13"/>
      <c r="VUK992" s="13"/>
      <c r="VUL992" s="13"/>
      <c r="VUM992" s="13"/>
      <c r="VUN992" s="13"/>
      <c r="VUO992" s="13"/>
      <c r="VUP992" s="13"/>
      <c r="VUQ992" s="13"/>
      <c r="VUR992" s="13"/>
      <c r="VUS992" s="13"/>
      <c r="VUT992" s="13"/>
      <c r="VUU992" s="13"/>
      <c r="VUV992" s="13"/>
      <c r="VUW992" s="13"/>
      <c r="VUX992" s="13"/>
      <c r="VUY992" s="13"/>
      <c r="VUZ992" s="13"/>
      <c r="VVA992" s="13"/>
      <c r="VVB992" s="13"/>
      <c r="VVC992" s="13"/>
      <c r="VVD992" s="13"/>
      <c r="VVE992" s="13"/>
      <c r="VVF992" s="13"/>
      <c r="VVG992" s="13"/>
      <c r="VVH992" s="13"/>
      <c r="VVI992" s="13"/>
      <c r="VVJ992" s="13"/>
      <c r="VVK992" s="13"/>
      <c r="VVL992" s="13"/>
      <c r="VVM992" s="13"/>
      <c r="VVN992" s="13"/>
      <c r="VVO992" s="13"/>
      <c r="VVP992" s="13"/>
      <c r="VVQ992" s="13"/>
      <c r="VVR992" s="13"/>
      <c r="VVS992" s="13"/>
      <c r="VVT992" s="13"/>
      <c r="VVU992" s="13"/>
      <c r="VVV992" s="13"/>
      <c r="VVW992" s="13"/>
      <c r="VVX992" s="13"/>
      <c r="VVY992" s="13"/>
      <c r="VVZ992" s="13"/>
      <c r="VWA992" s="13"/>
      <c r="VWB992" s="13"/>
      <c r="VWC992" s="13"/>
      <c r="VWD992" s="13"/>
      <c r="VWE992" s="13"/>
      <c r="VWF992" s="13"/>
      <c r="VWG992" s="13"/>
      <c r="VWH992" s="13"/>
      <c r="VWI992" s="13"/>
      <c r="VWJ992" s="13"/>
      <c r="VWK992" s="13"/>
      <c r="VWL992" s="13"/>
      <c r="VWM992" s="13"/>
      <c r="VWN992" s="13"/>
      <c r="VWO992" s="13"/>
      <c r="VWP992" s="13"/>
      <c r="VWQ992" s="13"/>
      <c r="VWR992" s="13"/>
      <c r="VWS992" s="13"/>
      <c r="VWT992" s="13"/>
      <c r="VWU992" s="13"/>
      <c r="VWV992" s="13"/>
      <c r="VWW992" s="13"/>
      <c r="VWX992" s="13"/>
      <c r="VWY992" s="13"/>
      <c r="VWZ992" s="13"/>
      <c r="VXA992" s="13"/>
      <c r="VXB992" s="13"/>
      <c r="VXC992" s="13"/>
      <c r="VXD992" s="13"/>
      <c r="VXE992" s="13"/>
      <c r="VXF992" s="13"/>
      <c r="VXG992" s="13"/>
      <c r="VXH992" s="13"/>
      <c r="VXI992" s="13"/>
      <c r="VXJ992" s="13"/>
      <c r="VXK992" s="13"/>
      <c r="VXL992" s="13"/>
      <c r="VXM992" s="13"/>
      <c r="VXN992" s="13"/>
      <c r="VXO992" s="13"/>
      <c r="VXP992" s="13"/>
      <c r="VXQ992" s="13"/>
      <c r="VXR992" s="13"/>
      <c r="VXS992" s="13"/>
      <c r="VXT992" s="13"/>
      <c r="VXU992" s="13"/>
      <c r="VXV992" s="13"/>
      <c r="VXW992" s="13"/>
      <c r="VXX992" s="13"/>
      <c r="VXY992" s="13"/>
      <c r="VXZ992" s="13"/>
      <c r="VYA992" s="13"/>
      <c r="VYB992" s="13"/>
      <c r="VYC992" s="13"/>
      <c r="VYD992" s="13"/>
      <c r="VYE992" s="13"/>
      <c r="VYF992" s="13"/>
      <c r="VYG992" s="13"/>
      <c r="VYH992" s="13"/>
      <c r="VYI992" s="13"/>
      <c r="VYJ992" s="13"/>
      <c r="VYK992" s="13"/>
      <c r="VYL992" s="13"/>
      <c r="VYM992" s="13"/>
      <c r="VYN992" s="13"/>
      <c r="VYO992" s="13"/>
      <c r="VYP992" s="13"/>
      <c r="VYQ992" s="13"/>
      <c r="VYR992" s="13"/>
      <c r="VYS992" s="13"/>
      <c r="VYT992" s="13"/>
      <c r="VYU992" s="13"/>
      <c r="VYV992" s="13"/>
      <c r="VYW992" s="13"/>
      <c r="VYX992" s="13"/>
      <c r="VYY992" s="13"/>
      <c r="VYZ992" s="13"/>
      <c r="VZA992" s="13"/>
      <c r="VZB992" s="13"/>
      <c r="VZC992" s="13"/>
      <c r="VZD992" s="13"/>
      <c r="VZE992" s="13"/>
      <c r="VZF992" s="13"/>
      <c r="VZG992" s="13"/>
      <c r="VZH992" s="13"/>
      <c r="VZI992" s="13"/>
      <c r="VZJ992" s="13"/>
      <c r="VZK992" s="13"/>
      <c r="VZL992" s="13"/>
      <c r="VZM992" s="13"/>
      <c r="VZN992" s="13"/>
      <c r="VZO992" s="13"/>
      <c r="VZP992" s="13"/>
      <c r="VZQ992" s="13"/>
      <c r="VZR992" s="13"/>
      <c r="VZS992" s="13"/>
      <c r="VZT992" s="13"/>
      <c r="VZU992" s="13"/>
      <c r="VZV992" s="13"/>
      <c r="VZW992" s="13"/>
      <c r="VZX992" s="13"/>
      <c r="VZY992" s="13"/>
      <c r="VZZ992" s="13"/>
      <c r="WAA992" s="13"/>
      <c r="WAB992" s="13"/>
      <c r="WAC992" s="13"/>
      <c r="WAD992" s="13"/>
      <c r="WAE992" s="13"/>
      <c r="WAF992" s="13"/>
      <c r="WAG992" s="13"/>
      <c r="WAH992" s="13"/>
      <c r="WAI992" s="13"/>
      <c r="WAJ992" s="13"/>
      <c r="WAK992" s="13"/>
      <c r="WAL992" s="13"/>
      <c r="WAM992" s="13"/>
      <c r="WAN992" s="13"/>
      <c r="WAO992" s="13"/>
      <c r="WAP992" s="13"/>
      <c r="WAQ992" s="13"/>
      <c r="WAR992" s="13"/>
      <c r="WAS992" s="13"/>
      <c r="WAT992" s="13"/>
      <c r="WAU992" s="13"/>
      <c r="WAV992" s="13"/>
      <c r="WAW992" s="13"/>
      <c r="WAX992" s="13"/>
      <c r="WAY992" s="13"/>
      <c r="WAZ992" s="13"/>
      <c r="WBA992" s="13"/>
      <c r="WBB992" s="13"/>
      <c r="WBC992" s="13"/>
      <c r="WBD992" s="13"/>
      <c r="WBE992" s="13"/>
      <c r="WBF992" s="13"/>
      <c r="WBG992" s="13"/>
      <c r="WBH992" s="13"/>
      <c r="WBI992" s="13"/>
      <c r="WBJ992" s="13"/>
      <c r="WBK992" s="13"/>
      <c r="WBL992" s="13"/>
      <c r="WBM992" s="13"/>
      <c r="WBN992" s="13"/>
      <c r="WBO992" s="13"/>
      <c r="WBP992" s="13"/>
      <c r="WBQ992" s="13"/>
      <c r="WBR992" s="13"/>
      <c r="WBS992" s="13"/>
      <c r="WBT992" s="13"/>
      <c r="WBU992" s="13"/>
      <c r="WBV992" s="13"/>
      <c r="WBW992" s="13"/>
      <c r="WBX992" s="13"/>
      <c r="WBY992" s="13"/>
      <c r="WBZ992" s="13"/>
      <c r="WCA992" s="13"/>
      <c r="WCB992" s="13"/>
      <c r="WCC992" s="13"/>
      <c r="WCD992" s="13"/>
      <c r="WCE992" s="13"/>
      <c r="WCF992" s="13"/>
      <c r="WCG992" s="13"/>
      <c r="WCH992" s="13"/>
      <c r="WCI992" s="13"/>
      <c r="WCJ992" s="13"/>
      <c r="WCK992" s="13"/>
      <c r="WCL992" s="13"/>
      <c r="WCM992" s="13"/>
      <c r="WCN992" s="13"/>
      <c r="WCO992" s="13"/>
      <c r="WCP992" s="13"/>
      <c r="WCQ992" s="13"/>
      <c r="WCR992" s="13"/>
      <c r="WCS992" s="13"/>
      <c r="WCT992" s="13"/>
      <c r="WCU992" s="13"/>
      <c r="WCV992" s="13"/>
      <c r="WCW992" s="13"/>
      <c r="WCX992" s="13"/>
      <c r="WCY992" s="13"/>
      <c r="WCZ992" s="13"/>
      <c r="WDA992" s="13"/>
      <c r="WDB992" s="13"/>
      <c r="WDC992" s="13"/>
      <c r="WDD992" s="13"/>
      <c r="WDE992" s="13"/>
      <c r="WDF992" s="13"/>
      <c r="WDG992" s="13"/>
      <c r="WDH992" s="13"/>
      <c r="WDI992" s="13"/>
      <c r="WDJ992" s="13"/>
      <c r="WDK992" s="13"/>
      <c r="WDL992" s="13"/>
      <c r="WDM992" s="13"/>
      <c r="WDN992" s="13"/>
      <c r="WDO992" s="13"/>
      <c r="WDP992" s="13"/>
      <c r="WDQ992" s="13"/>
      <c r="WDR992" s="13"/>
      <c r="WDS992" s="13"/>
      <c r="WDT992" s="13"/>
      <c r="WDU992" s="13"/>
      <c r="WDV992" s="13"/>
      <c r="WDW992" s="13"/>
      <c r="WDX992" s="13"/>
      <c r="WDY992" s="13"/>
      <c r="WDZ992" s="13"/>
      <c r="WEA992" s="13"/>
      <c r="WEB992" s="13"/>
      <c r="WEC992" s="13"/>
      <c r="WED992" s="13"/>
      <c r="WEE992" s="13"/>
      <c r="WEF992" s="13"/>
      <c r="WEG992" s="13"/>
      <c r="WEH992" s="13"/>
      <c r="WEI992" s="13"/>
      <c r="WEJ992" s="13"/>
      <c r="WEK992" s="13"/>
      <c r="WEL992" s="13"/>
      <c r="WEM992" s="13"/>
      <c r="WEN992" s="13"/>
      <c r="WEO992" s="13"/>
      <c r="WEP992" s="13"/>
      <c r="WEQ992" s="13"/>
      <c r="WER992" s="13"/>
      <c r="WES992" s="13"/>
      <c r="WET992" s="13"/>
      <c r="WEU992" s="13"/>
      <c r="WEV992" s="13"/>
      <c r="WEW992" s="13"/>
      <c r="WEX992" s="13"/>
      <c r="WEY992" s="13"/>
      <c r="WEZ992" s="13"/>
      <c r="WFA992" s="13"/>
      <c r="WFB992" s="13"/>
      <c r="WFC992" s="13"/>
      <c r="WFD992" s="13"/>
      <c r="WFE992" s="13"/>
      <c r="WFF992" s="13"/>
      <c r="WFG992" s="13"/>
      <c r="WFH992" s="13"/>
      <c r="WFI992" s="13"/>
      <c r="WFJ992" s="13"/>
      <c r="WFK992" s="13"/>
      <c r="WFL992" s="13"/>
      <c r="WFM992" s="13"/>
      <c r="WFN992" s="13"/>
      <c r="WFO992" s="13"/>
      <c r="WFP992" s="13"/>
      <c r="WFQ992" s="13"/>
      <c r="WFR992" s="13"/>
      <c r="WFS992" s="13"/>
      <c r="WFT992" s="13"/>
      <c r="WFU992" s="13"/>
      <c r="WFV992" s="13"/>
      <c r="WFW992" s="13"/>
      <c r="WFX992" s="13"/>
      <c r="WFY992" s="13"/>
      <c r="WFZ992" s="13"/>
      <c r="WGA992" s="13"/>
      <c r="WGB992" s="13"/>
      <c r="WGC992" s="13"/>
      <c r="WGD992" s="13"/>
      <c r="WGE992" s="13"/>
      <c r="WGF992" s="13"/>
      <c r="WGG992" s="13"/>
      <c r="WGH992" s="13"/>
      <c r="WGI992" s="13"/>
      <c r="WGJ992" s="13"/>
      <c r="WGK992" s="13"/>
      <c r="WGL992" s="13"/>
      <c r="WGM992" s="13"/>
      <c r="WGN992" s="13"/>
      <c r="WGO992" s="13"/>
      <c r="WGP992" s="13"/>
      <c r="WGQ992" s="13"/>
      <c r="WGR992" s="13"/>
      <c r="WGS992" s="13"/>
      <c r="WGT992" s="13"/>
      <c r="WGU992" s="13"/>
      <c r="WGV992" s="13"/>
      <c r="WGW992" s="13"/>
      <c r="WGX992" s="13"/>
      <c r="WGY992" s="13"/>
      <c r="WGZ992" s="13"/>
      <c r="WHA992" s="13"/>
      <c r="WHB992" s="13"/>
      <c r="WHC992" s="13"/>
      <c r="WHD992" s="13"/>
      <c r="WHE992" s="13"/>
      <c r="WHF992" s="13"/>
      <c r="WHG992" s="13"/>
      <c r="WHH992" s="13"/>
      <c r="WHI992" s="13"/>
      <c r="WHJ992" s="13"/>
      <c r="WHK992" s="13"/>
      <c r="WHL992" s="13"/>
      <c r="WHM992" s="13"/>
      <c r="WHN992" s="13"/>
      <c r="WHO992" s="13"/>
      <c r="WHP992" s="13"/>
      <c r="WHQ992" s="13"/>
      <c r="WHR992" s="13"/>
      <c r="WHS992" s="13"/>
      <c r="WHT992" s="13"/>
      <c r="WHU992" s="13"/>
      <c r="WHV992" s="13"/>
      <c r="WHW992" s="13"/>
      <c r="WHX992" s="13"/>
      <c r="WHY992" s="13"/>
      <c r="WHZ992" s="13"/>
      <c r="WIA992" s="13"/>
      <c r="WIB992" s="13"/>
      <c r="WIC992" s="13"/>
      <c r="WID992" s="13"/>
      <c r="WIE992" s="13"/>
      <c r="WIF992" s="13"/>
      <c r="WIG992" s="13"/>
      <c r="WIH992" s="13"/>
      <c r="WII992" s="13"/>
      <c r="WIJ992" s="13"/>
      <c r="WIK992" s="13"/>
      <c r="WIL992" s="13"/>
      <c r="WIM992" s="13"/>
      <c r="WIN992" s="13"/>
      <c r="WIO992" s="13"/>
      <c r="WIP992" s="13"/>
      <c r="WIQ992" s="13"/>
      <c r="WIR992" s="13"/>
      <c r="WIS992" s="13"/>
      <c r="WIT992" s="13"/>
      <c r="WIU992" s="13"/>
      <c r="WIV992" s="13"/>
      <c r="WIW992" s="13"/>
      <c r="WIX992" s="13"/>
      <c r="WIY992" s="13"/>
      <c r="WIZ992" s="13"/>
      <c r="WJA992" s="13"/>
      <c r="WJB992" s="13"/>
      <c r="WJC992" s="13"/>
      <c r="WJD992" s="13"/>
      <c r="WJE992" s="13"/>
      <c r="WJF992" s="13"/>
      <c r="WJG992" s="13"/>
      <c r="WJH992" s="13"/>
      <c r="WJI992" s="13"/>
      <c r="WJJ992" s="13"/>
      <c r="WJK992" s="13"/>
      <c r="WJL992" s="13"/>
      <c r="WJM992" s="13"/>
      <c r="WJN992" s="13"/>
      <c r="WJO992" s="13"/>
      <c r="WJP992" s="13"/>
      <c r="WJQ992" s="13"/>
      <c r="WJR992" s="13"/>
      <c r="WJS992" s="13"/>
      <c r="WJT992" s="13"/>
      <c r="WJU992" s="13"/>
      <c r="WJV992" s="13"/>
      <c r="WJW992" s="13"/>
      <c r="WJX992" s="13"/>
      <c r="WJY992" s="13"/>
      <c r="WJZ992" s="13"/>
      <c r="WKA992" s="13"/>
      <c r="WKB992" s="13"/>
      <c r="WKC992" s="13"/>
      <c r="WKD992" s="13"/>
      <c r="WKE992" s="13"/>
      <c r="WKF992" s="13"/>
      <c r="WKG992" s="13"/>
      <c r="WKH992" s="13"/>
      <c r="WKI992" s="13"/>
      <c r="WKJ992" s="13"/>
      <c r="WKK992" s="13"/>
      <c r="WKL992" s="13"/>
      <c r="WKM992" s="13"/>
      <c r="WKN992" s="13"/>
      <c r="WKO992" s="13"/>
      <c r="WKP992" s="13"/>
      <c r="WKQ992" s="13"/>
      <c r="WKR992" s="13"/>
      <c r="WKS992" s="13"/>
      <c r="WKT992" s="13"/>
      <c r="WKU992" s="13"/>
      <c r="WKV992" s="13"/>
      <c r="WKW992" s="13"/>
      <c r="WKX992" s="13"/>
      <c r="WKY992" s="13"/>
      <c r="WKZ992" s="13"/>
      <c r="WLA992" s="13"/>
      <c r="WLB992" s="13"/>
      <c r="WLC992" s="13"/>
      <c r="WLD992" s="13"/>
      <c r="WLE992" s="13"/>
      <c r="WLF992" s="13"/>
      <c r="WLG992" s="13"/>
      <c r="WLH992" s="13"/>
      <c r="WLI992" s="13"/>
      <c r="WLJ992" s="13"/>
      <c r="WLK992" s="13"/>
      <c r="WLL992" s="13"/>
      <c r="WLM992" s="13"/>
      <c r="WLN992" s="13"/>
      <c r="WLO992" s="13"/>
      <c r="WLP992" s="13"/>
      <c r="WLQ992" s="13"/>
      <c r="WLR992" s="13"/>
      <c r="WLS992" s="13"/>
      <c r="WLT992" s="13"/>
      <c r="WLU992" s="13"/>
      <c r="WLV992" s="13"/>
      <c r="WLW992" s="13"/>
      <c r="WLX992" s="13"/>
      <c r="WLY992" s="13"/>
      <c r="WLZ992" s="13"/>
      <c r="WMA992" s="13"/>
      <c r="WMB992" s="13"/>
      <c r="WMC992" s="13"/>
      <c r="WMD992" s="13"/>
      <c r="WME992" s="13"/>
      <c r="WMF992" s="13"/>
      <c r="WMG992" s="13"/>
      <c r="WMH992" s="13"/>
      <c r="WMI992" s="13"/>
      <c r="WMJ992" s="13"/>
      <c r="WMK992" s="13"/>
      <c r="WML992" s="13"/>
      <c r="WMM992" s="13"/>
      <c r="WMN992" s="13"/>
      <c r="WMO992" s="13"/>
      <c r="WMP992" s="13"/>
      <c r="WMQ992" s="13"/>
      <c r="WMR992" s="13"/>
      <c r="WMS992" s="13"/>
      <c r="WMT992" s="13"/>
      <c r="WMU992" s="13"/>
      <c r="WMV992" s="13"/>
      <c r="WMW992" s="13"/>
      <c r="WMX992" s="13"/>
      <c r="WMY992" s="13"/>
      <c r="WMZ992" s="13"/>
      <c r="WNA992" s="13"/>
      <c r="WNB992" s="13"/>
      <c r="WNC992" s="13"/>
      <c r="WND992" s="13"/>
      <c r="WNE992" s="13"/>
      <c r="WNF992" s="13"/>
      <c r="WNG992" s="13"/>
      <c r="WNH992" s="13"/>
      <c r="WNI992" s="13"/>
      <c r="WNJ992" s="13"/>
      <c r="WNK992" s="13"/>
      <c r="WNL992" s="13"/>
      <c r="WNM992" s="13"/>
      <c r="WNN992" s="13"/>
      <c r="WNO992" s="13"/>
      <c r="WNP992" s="13"/>
      <c r="WNQ992" s="13"/>
      <c r="WNR992" s="13"/>
      <c r="WNS992" s="13"/>
      <c r="WNT992" s="13"/>
      <c r="WNU992" s="13"/>
      <c r="WNV992" s="13"/>
      <c r="WNW992" s="13"/>
      <c r="WNX992" s="13"/>
      <c r="WNY992" s="13"/>
      <c r="WNZ992" s="13"/>
      <c r="WOA992" s="13"/>
      <c r="WOB992" s="13"/>
      <c r="WOC992" s="13"/>
      <c r="WOD992" s="13"/>
      <c r="WOE992" s="13"/>
      <c r="WOF992" s="13"/>
      <c r="WOG992" s="13"/>
      <c r="WOH992" s="13"/>
      <c r="WOI992" s="13"/>
      <c r="WOJ992" s="13"/>
      <c r="WOK992" s="13"/>
      <c r="WOL992" s="13"/>
      <c r="WOM992" s="13"/>
      <c r="WON992" s="13"/>
      <c r="WOO992" s="13"/>
      <c r="WOP992" s="13"/>
      <c r="WOQ992" s="13"/>
      <c r="WOR992" s="13"/>
      <c r="WOS992" s="13"/>
      <c r="WOT992" s="13"/>
      <c r="WOU992" s="13"/>
      <c r="WOV992" s="13"/>
      <c r="WOW992" s="13"/>
      <c r="WOX992" s="13"/>
      <c r="WOY992" s="13"/>
      <c r="WOZ992" s="13"/>
      <c r="WPA992" s="13"/>
      <c r="WPB992" s="13"/>
      <c r="WPC992" s="13"/>
      <c r="WPD992" s="13"/>
      <c r="WPE992" s="13"/>
      <c r="WPF992" s="13"/>
      <c r="WPG992" s="13"/>
      <c r="WPH992" s="13"/>
      <c r="WPI992" s="13"/>
      <c r="WPJ992" s="13"/>
      <c r="WPK992" s="13"/>
      <c r="WPL992" s="13"/>
      <c r="WPM992" s="13"/>
      <c r="WPN992" s="13"/>
      <c r="WPO992" s="13"/>
      <c r="WPP992" s="13"/>
      <c r="WPQ992" s="13"/>
      <c r="WPR992" s="13"/>
      <c r="WPS992" s="13"/>
      <c r="WPT992" s="13"/>
      <c r="WPU992" s="13"/>
      <c r="WPV992" s="13"/>
      <c r="WPW992" s="13"/>
      <c r="WPX992" s="13"/>
      <c r="WPY992" s="13"/>
      <c r="WPZ992" s="13"/>
      <c r="WQA992" s="13"/>
      <c r="WQB992" s="13"/>
      <c r="WQC992" s="13"/>
      <c r="WQD992" s="13"/>
      <c r="WQE992" s="13"/>
      <c r="WQF992" s="13"/>
      <c r="WQG992" s="13"/>
      <c r="WQH992" s="13"/>
      <c r="WQI992" s="13"/>
      <c r="WQJ992" s="13"/>
      <c r="WQK992" s="13"/>
      <c r="WQL992" s="13"/>
      <c r="WQM992" s="13"/>
      <c r="WQN992" s="13"/>
      <c r="WQO992" s="13"/>
      <c r="WQP992" s="13"/>
      <c r="WQQ992" s="13"/>
      <c r="WQR992" s="13"/>
      <c r="WQS992" s="13"/>
      <c r="WQT992" s="13"/>
      <c r="WQU992" s="13"/>
      <c r="WQV992" s="13"/>
      <c r="WQW992" s="13"/>
      <c r="WQX992" s="13"/>
      <c r="WQY992" s="13"/>
      <c r="WQZ992" s="13"/>
      <c r="WRA992" s="13"/>
      <c r="WRB992" s="13"/>
      <c r="WRC992" s="13"/>
      <c r="WRD992" s="13"/>
      <c r="WRE992" s="13"/>
      <c r="WRF992" s="13"/>
      <c r="WRG992" s="13"/>
      <c r="WRH992" s="13"/>
      <c r="WRI992" s="13"/>
      <c r="WRJ992" s="13"/>
      <c r="WRK992" s="13"/>
      <c r="WRL992" s="13"/>
      <c r="WRM992" s="13"/>
      <c r="WRN992" s="13"/>
      <c r="WRO992" s="13"/>
      <c r="WRP992" s="13"/>
      <c r="WRQ992" s="13"/>
      <c r="WRR992" s="13"/>
      <c r="WRS992" s="13"/>
      <c r="WRT992" s="13"/>
      <c r="WRU992" s="13"/>
      <c r="WRV992" s="13"/>
      <c r="WRW992" s="13"/>
      <c r="WRX992" s="13"/>
      <c r="WRY992" s="13"/>
      <c r="WRZ992" s="13"/>
      <c r="WSA992" s="13"/>
      <c r="WSB992" s="13"/>
      <c r="WSC992" s="13"/>
      <c r="WSD992" s="13"/>
      <c r="WSE992" s="13"/>
      <c r="WSF992" s="13"/>
      <c r="WSG992" s="13"/>
      <c r="WSH992" s="13"/>
      <c r="WSI992" s="13"/>
      <c r="WSJ992" s="13"/>
      <c r="WSK992" s="13"/>
      <c r="WSL992" s="13"/>
      <c r="WSM992" s="13"/>
      <c r="WSN992" s="13"/>
      <c r="WSO992" s="13"/>
      <c r="WSP992" s="13"/>
      <c r="WSQ992" s="13"/>
      <c r="WSR992" s="13"/>
      <c r="WSS992" s="13"/>
      <c r="WST992" s="13"/>
      <c r="WSU992" s="13"/>
      <c r="WSV992" s="13"/>
      <c r="WSW992" s="13"/>
      <c r="WSX992" s="13"/>
      <c r="WSY992" s="13"/>
      <c r="WSZ992" s="13"/>
      <c r="WTA992" s="13"/>
      <c r="WTB992" s="13"/>
      <c r="WTC992" s="13"/>
      <c r="WTD992" s="13"/>
      <c r="WTE992" s="13"/>
      <c r="WTF992" s="13"/>
      <c r="WTG992" s="13"/>
      <c r="WTH992" s="13"/>
      <c r="WTI992" s="13"/>
      <c r="WTJ992" s="13"/>
      <c r="WTK992" s="13"/>
      <c r="WTL992" s="13"/>
      <c r="WTM992" s="13"/>
      <c r="WTN992" s="13"/>
      <c r="WTO992" s="13"/>
      <c r="WTP992" s="13"/>
      <c r="WTQ992" s="13"/>
      <c r="WTR992" s="13"/>
      <c r="WTS992" s="13"/>
      <c r="WTT992" s="13"/>
      <c r="WTU992" s="13"/>
      <c r="WTV992" s="13"/>
      <c r="WTW992" s="13"/>
      <c r="WTX992" s="13"/>
      <c r="WTY992" s="13"/>
      <c r="WTZ992" s="13"/>
      <c r="WUA992" s="13"/>
      <c r="WUB992" s="13"/>
      <c r="WUC992" s="13"/>
      <c r="WUD992" s="13"/>
      <c r="WUE992" s="13"/>
      <c r="WUF992" s="13"/>
      <c r="WUG992" s="13"/>
      <c r="WUH992" s="13"/>
      <c r="WUI992" s="13"/>
      <c r="WUJ992" s="13"/>
      <c r="WUK992" s="13"/>
      <c r="WUL992" s="13"/>
      <c r="WUM992" s="13"/>
      <c r="WUN992" s="13"/>
      <c r="WUO992" s="13"/>
      <c r="WUP992" s="13"/>
      <c r="WUQ992" s="13"/>
      <c r="WUR992" s="13"/>
      <c r="WUS992" s="13"/>
      <c r="WUT992" s="13"/>
      <c r="WUU992" s="13"/>
      <c r="WUV992" s="13"/>
      <c r="WUW992" s="13"/>
      <c r="WUX992" s="13"/>
      <c r="WUY992" s="13"/>
      <c r="WUZ992" s="13"/>
      <c r="WVA992" s="13"/>
      <c r="WVB992" s="13"/>
      <c r="WVC992" s="13"/>
      <c r="WVD992" s="13"/>
      <c r="WVE992" s="13"/>
      <c r="WVF992" s="13"/>
      <c r="WVG992" s="13"/>
      <c r="WVH992" s="13"/>
      <c r="WVI992" s="13"/>
      <c r="WVJ992" s="13"/>
      <c r="WVK992" s="13"/>
      <c r="WVL992" s="13"/>
      <c r="WVM992" s="13"/>
      <c r="WVN992" s="13"/>
      <c r="WVO992" s="13"/>
      <c r="WVP992" s="13"/>
      <c r="WVQ992" s="13"/>
      <c r="WVR992" s="13"/>
      <c r="WVS992" s="13"/>
      <c r="WVT992" s="13"/>
      <c r="WVU992" s="13"/>
      <c r="WVV992" s="13"/>
      <c r="WVW992" s="13"/>
      <c r="WVX992" s="13"/>
      <c r="WVY992" s="13"/>
      <c r="WVZ992" s="13"/>
      <c r="WWA992" s="13"/>
      <c r="WWB992" s="13"/>
      <c r="WWC992" s="13"/>
      <c r="WWD992" s="13"/>
      <c r="WWE992" s="13"/>
      <c r="WWF992" s="13"/>
      <c r="WWG992" s="13"/>
      <c r="WWH992" s="13"/>
      <c r="WWI992" s="13"/>
      <c r="WWJ992" s="13"/>
      <c r="WWK992" s="13"/>
      <c r="WWL992" s="13"/>
      <c r="WWM992" s="13"/>
      <c r="WWN992" s="13"/>
      <c r="WWO992" s="13"/>
      <c r="WWP992" s="13"/>
      <c r="WWQ992" s="13"/>
      <c r="WWR992" s="13"/>
      <c r="WWS992" s="13"/>
      <c r="WWT992" s="13"/>
      <c r="WWU992" s="13"/>
      <c r="WWV992" s="13"/>
      <c r="WWW992" s="13"/>
      <c r="WWX992" s="13"/>
      <c r="WWY992" s="13"/>
      <c r="WWZ992" s="13"/>
      <c r="WXA992" s="13"/>
      <c r="WXB992" s="13"/>
      <c r="WXC992" s="13"/>
      <c r="WXD992" s="13"/>
      <c r="WXE992" s="13"/>
      <c r="WXF992" s="13"/>
      <c r="WXG992" s="13"/>
      <c r="WXH992" s="13"/>
      <c r="WXI992" s="13"/>
      <c r="WXJ992" s="13"/>
      <c r="WXK992" s="13"/>
      <c r="WXL992" s="13"/>
      <c r="WXM992" s="13"/>
      <c r="WXN992" s="13"/>
      <c r="WXO992" s="13"/>
      <c r="WXP992" s="13"/>
      <c r="WXQ992" s="13"/>
      <c r="WXR992" s="13"/>
      <c r="WXS992" s="13"/>
      <c r="WXT992" s="13"/>
      <c r="WXU992" s="13"/>
      <c r="WXV992" s="13"/>
      <c r="WXW992" s="13"/>
      <c r="WXX992" s="13"/>
      <c r="WXY992" s="13"/>
      <c r="WXZ992" s="13"/>
      <c r="WYA992" s="13"/>
      <c r="WYB992" s="13"/>
      <c r="WYC992" s="13"/>
      <c r="WYD992" s="13"/>
      <c r="WYE992" s="13"/>
      <c r="WYF992" s="13"/>
      <c r="WYG992" s="13"/>
      <c r="WYH992" s="13"/>
      <c r="WYI992" s="13"/>
      <c r="WYJ992" s="13"/>
      <c r="WYK992" s="13"/>
      <c r="WYL992" s="13"/>
      <c r="WYM992" s="13"/>
      <c r="WYN992" s="13"/>
      <c r="WYO992" s="13"/>
      <c r="WYP992" s="13"/>
      <c r="WYQ992" s="13"/>
      <c r="WYR992" s="13"/>
      <c r="WYS992" s="13"/>
      <c r="WYT992" s="13"/>
      <c r="WYU992" s="13"/>
      <c r="WYV992" s="13"/>
      <c r="WYW992" s="13"/>
      <c r="WYX992" s="13"/>
      <c r="WYY992" s="13"/>
      <c r="WYZ992" s="13"/>
      <c r="WZA992" s="13"/>
      <c r="WZB992" s="13"/>
      <c r="WZC992" s="13"/>
      <c r="WZD992" s="13"/>
      <c r="WZE992" s="13"/>
      <c r="WZF992" s="13"/>
      <c r="WZG992" s="13"/>
      <c r="WZH992" s="13"/>
      <c r="WZI992" s="13"/>
      <c r="WZJ992" s="13"/>
      <c r="WZK992" s="13"/>
      <c r="WZL992" s="13"/>
      <c r="WZM992" s="13"/>
      <c r="WZN992" s="13"/>
      <c r="WZO992" s="13"/>
      <c r="WZP992" s="13"/>
      <c r="WZQ992" s="13"/>
      <c r="WZR992" s="13"/>
      <c r="WZS992" s="13"/>
      <c r="WZT992" s="13"/>
      <c r="WZU992" s="13"/>
      <c r="WZV992" s="13"/>
      <c r="WZW992" s="13"/>
      <c r="WZX992" s="13"/>
      <c r="WZY992" s="13"/>
      <c r="WZZ992" s="13"/>
      <c r="XAA992" s="13"/>
      <c r="XAB992" s="13"/>
      <c r="XAC992" s="13"/>
      <c r="XAD992" s="13"/>
      <c r="XAE992" s="13"/>
      <c r="XAF992" s="13"/>
      <c r="XAG992" s="13"/>
      <c r="XAH992" s="13"/>
      <c r="XAI992" s="13"/>
      <c r="XAJ992" s="13"/>
      <c r="XAK992" s="13"/>
      <c r="XAL992" s="13"/>
      <c r="XAM992" s="13"/>
      <c r="XAN992" s="13"/>
      <c r="XAO992" s="13"/>
      <c r="XAP992" s="13"/>
      <c r="XAQ992" s="13"/>
      <c r="XAR992" s="13"/>
      <c r="XAS992" s="13"/>
      <c r="XAT992" s="13"/>
      <c r="XAU992" s="13"/>
      <c r="XAV992" s="13"/>
      <c r="XAW992" s="13"/>
      <c r="XAX992" s="13"/>
      <c r="XAY992" s="13"/>
      <c r="XAZ992" s="13"/>
      <c r="XBA992" s="13"/>
      <c r="XBB992" s="13"/>
      <c r="XBC992" s="13"/>
      <c r="XBD992" s="13"/>
      <c r="XBE992" s="13"/>
      <c r="XBF992" s="13"/>
      <c r="XBG992" s="13"/>
      <c r="XBH992" s="13"/>
      <c r="XBI992" s="13"/>
      <c r="XBJ992" s="13"/>
      <c r="XBK992" s="13"/>
      <c r="XBL992" s="13"/>
      <c r="XBM992" s="13"/>
      <c r="XBN992" s="13"/>
      <c r="XBO992" s="13"/>
      <c r="XBP992" s="13"/>
      <c r="XBQ992" s="13"/>
      <c r="XBR992" s="13"/>
      <c r="XBS992" s="13"/>
      <c r="XBT992" s="13"/>
      <c r="XBU992" s="13"/>
      <c r="XBV992" s="13"/>
      <c r="XBW992" s="13"/>
      <c r="XBX992" s="13"/>
      <c r="XBY992" s="13"/>
      <c r="XBZ992" s="13"/>
      <c r="XCA992" s="13"/>
      <c r="XCB992" s="13"/>
      <c r="XCC992" s="13"/>
      <c r="XCD992" s="13"/>
      <c r="XCE992" s="13"/>
      <c r="XCF992" s="13"/>
      <c r="XCG992" s="13"/>
      <c r="XCH992" s="13"/>
      <c r="XCI992" s="13"/>
      <c r="XCJ992" s="13"/>
      <c r="XCK992" s="13"/>
      <c r="XCL992" s="13"/>
      <c r="XCM992" s="13"/>
      <c r="XCN992" s="13"/>
      <c r="XCO992" s="13"/>
      <c r="XCP992" s="13"/>
      <c r="XCQ992" s="13"/>
      <c r="XCR992" s="13"/>
      <c r="XCS992" s="13"/>
      <c r="XCT992" s="13"/>
      <c r="XCU992" s="13"/>
      <c r="XCV992" s="13"/>
      <c r="XCW992" s="13"/>
      <c r="XCX992" s="13"/>
      <c r="XCY992" s="13"/>
      <c r="XCZ992" s="13"/>
      <c r="XDA992" s="13"/>
      <c r="XDB992" s="13"/>
      <c r="XDC992" s="13"/>
      <c r="XDD992" s="13"/>
      <c r="XDE992" s="13"/>
      <c r="XDF992" s="13"/>
      <c r="XDG992" s="13"/>
      <c r="XDH992" s="13"/>
      <c r="XDI992" s="13"/>
      <c r="XDJ992" s="13"/>
      <c r="XDK992" s="13"/>
      <c r="XDL992" s="13"/>
      <c r="XDM992" s="13"/>
      <c r="XDN992" s="13"/>
      <c r="XDO992" s="13"/>
      <c r="XDP992" s="13"/>
      <c r="XDQ992" s="13"/>
      <c r="XDR992" s="13"/>
      <c r="XDS992" s="13"/>
      <c r="XDT992" s="13"/>
      <c r="XDU992" s="13"/>
      <c r="XDV992" s="13"/>
      <c r="XDW992" s="13"/>
      <c r="XDX992" s="13"/>
      <c r="XDY992" s="13"/>
      <c r="XDZ992" s="13"/>
      <c r="XEA992" s="13"/>
      <c r="XEB992" s="13"/>
      <c r="XEC992" s="13"/>
      <c r="XED992" s="13"/>
      <c r="XEE992" s="13"/>
      <c r="XEF992" s="13"/>
      <c r="XEG992" s="13"/>
      <c r="XEH992" s="13"/>
      <c r="XEI992" s="13"/>
      <c r="XEJ992" s="13"/>
      <c r="XEK992" s="13"/>
      <c r="XEL992" s="13"/>
      <c r="XEM992" s="13"/>
      <c r="XEN992" s="13"/>
      <c r="XEO992" s="13"/>
      <c r="XEP992" s="13"/>
      <c r="XEQ992" s="13"/>
      <c r="XER992" s="13"/>
      <c r="XES992" s="13"/>
      <c r="XET992" s="13"/>
      <c r="XEU992" s="13"/>
      <c r="XEV992" s="13"/>
      <c r="XEW992" s="13"/>
      <c r="XEX992" s="13"/>
      <c r="XEY992" s="13"/>
      <c r="XEZ992" s="13"/>
      <c r="XFA992" s="13"/>
      <c r="XFB992" s="13"/>
      <c r="XFC992" s="13"/>
      <c r="XFD992" s="13"/>
    </row>
    <row r="993" spans="1:16384">
      <c r="A993" s="13" t="s">
        <v>345</v>
      </c>
      <c r="B993" s="13"/>
      <c r="C993" s="13"/>
      <c r="D993" s="13"/>
      <c r="E993" s="13"/>
      <c r="F993" s="13"/>
      <c r="G993" s="13" t="s">
        <v>345</v>
      </c>
      <c r="H993" s="13" t="s">
        <v>345</v>
      </c>
      <c r="I993" s="13" t="s">
        <v>345</v>
      </c>
      <c r="J993" s="13" t="s">
        <v>345</v>
      </c>
      <c r="K993" s="13" t="s">
        <v>345</v>
      </c>
      <c r="L993" s="13" t="s">
        <v>345</v>
      </c>
      <c r="M993" s="13" t="s">
        <v>345</v>
      </c>
      <c r="N993" s="13" t="s">
        <v>345</v>
      </c>
      <c r="O993" s="13" t="s">
        <v>345</v>
      </c>
      <c r="P993" s="13" t="s">
        <v>345</v>
      </c>
      <c r="Q993" s="13" t="s">
        <v>345</v>
      </c>
      <c r="R993" s="13" t="s">
        <v>345</v>
      </c>
      <c r="S993" s="13" t="s">
        <v>345</v>
      </c>
      <c r="T993" s="13" t="s">
        <v>345</v>
      </c>
      <c r="U993" s="13" t="s">
        <v>345</v>
      </c>
      <c r="V993" s="13" t="s">
        <v>345</v>
      </c>
      <c r="W993" s="13" t="s">
        <v>345</v>
      </c>
      <c r="X993" s="13" t="s">
        <v>345</v>
      </c>
      <c r="Y993" s="13" t="s">
        <v>345</v>
      </c>
      <c r="Z993" s="13" t="s">
        <v>345</v>
      </c>
      <c r="AA993" s="13" t="s">
        <v>345</v>
      </c>
      <c r="AB993" s="13" t="s">
        <v>345</v>
      </c>
      <c r="AC993" s="13" t="s">
        <v>345</v>
      </c>
      <c r="AD993" s="13" t="s">
        <v>345</v>
      </c>
      <c r="AE993" s="13" t="s">
        <v>345</v>
      </c>
      <c r="AF993" s="13" t="s">
        <v>345</v>
      </c>
      <c r="AG993" s="13" t="s">
        <v>345</v>
      </c>
      <c r="AH993" s="13" t="s">
        <v>345</v>
      </c>
      <c r="AI993" s="13" t="s">
        <v>345</v>
      </c>
      <c r="AJ993" s="13" t="s">
        <v>345</v>
      </c>
      <c r="AK993" s="13" t="s">
        <v>345</v>
      </c>
      <c r="AL993" s="13" t="s">
        <v>345</v>
      </c>
      <c r="AM993" s="13" t="s">
        <v>345</v>
      </c>
      <c r="AN993" s="13" t="s">
        <v>345</v>
      </c>
      <c r="AO993" s="13" t="s">
        <v>345</v>
      </c>
      <c r="AP993" s="13" t="s">
        <v>345</v>
      </c>
      <c r="AQ993" s="13" t="s">
        <v>345</v>
      </c>
      <c r="AR993" s="13" t="s">
        <v>345</v>
      </c>
      <c r="AS993" s="13" t="s">
        <v>345</v>
      </c>
      <c r="AT993" s="13" t="s">
        <v>345</v>
      </c>
      <c r="AU993" s="13" t="s">
        <v>345</v>
      </c>
      <c r="AV993" s="13" t="s">
        <v>345</v>
      </c>
      <c r="AW993" s="13" t="s">
        <v>345</v>
      </c>
      <c r="AX993" s="13" t="s">
        <v>345</v>
      </c>
      <c r="AY993" s="13" t="s">
        <v>345</v>
      </c>
      <c r="AZ993" s="13" t="s">
        <v>345</v>
      </c>
      <c r="BA993" s="13" t="s">
        <v>345</v>
      </c>
      <c r="BB993" s="13" t="s">
        <v>345</v>
      </c>
      <c r="BC993" s="13" t="s">
        <v>345</v>
      </c>
      <c r="BD993" s="13" t="s">
        <v>345</v>
      </c>
      <c r="BE993" s="13" t="s">
        <v>345</v>
      </c>
      <c r="BF993" s="13" t="s">
        <v>345</v>
      </c>
      <c r="BG993" s="13" t="s">
        <v>345</v>
      </c>
      <c r="BH993" s="13" t="s">
        <v>345</v>
      </c>
      <c r="BI993" s="13" t="s">
        <v>345</v>
      </c>
      <c r="BJ993" s="13" t="s">
        <v>345</v>
      </c>
      <c r="BK993" s="13" t="s">
        <v>345</v>
      </c>
      <c r="BL993" s="13" t="s">
        <v>345</v>
      </c>
      <c r="BM993" s="13" t="s">
        <v>345</v>
      </c>
      <c r="BN993" s="13" t="s">
        <v>345</v>
      </c>
      <c r="BO993" s="13" t="s">
        <v>345</v>
      </c>
      <c r="BP993" s="13" t="s">
        <v>345</v>
      </c>
      <c r="BQ993" s="13" t="s">
        <v>345</v>
      </c>
      <c r="BR993" s="13" t="s">
        <v>345</v>
      </c>
      <c r="BS993" s="13" t="s">
        <v>345</v>
      </c>
      <c r="BT993" s="13" t="s">
        <v>345</v>
      </c>
      <c r="BU993" s="13" t="s">
        <v>345</v>
      </c>
      <c r="BV993" s="13" t="s">
        <v>345</v>
      </c>
      <c r="BW993" s="13" t="s">
        <v>345</v>
      </c>
      <c r="BX993" s="13" t="s">
        <v>345</v>
      </c>
      <c r="BY993" s="13" t="s">
        <v>345</v>
      </c>
      <c r="BZ993" s="13" t="s">
        <v>345</v>
      </c>
      <c r="CA993" s="13" t="s">
        <v>345</v>
      </c>
      <c r="CB993" s="13" t="s">
        <v>345</v>
      </c>
      <c r="CC993" s="13" t="s">
        <v>345</v>
      </c>
      <c r="CD993" s="13" t="s">
        <v>345</v>
      </c>
      <c r="CE993" s="13" t="s">
        <v>345</v>
      </c>
      <c r="CF993" s="13" t="s">
        <v>345</v>
      </c>
      <c r="CG993" s="13" t="s">
        <v>345</v>
      </c>
      <c r="CH993" s="13" t="s">
        <v>345</v>
      </c>
      <c r="CI993" s="13" t="s">
        <v>345</v>
      </c>
      <c r="CJ993" s="13" t="s">
        <v>345</v>
      </c>
      <c r="CK993" s="13" t="s">
        <v>345</v>
      </c>
      <c r="CL993" s="13" t="s">
        <v>345</v>
      </c>
      <c r="CM993" s="13" t="s">
        <v>345</v>
      </c>
      <c r="CN993" s="13" t="s">
        <v>345</v>
      </c>
      <c r="CO993" s="13" t="s">
        <v>345</v>
      </c>
      <c r="CP993" s="13" t="s">
        <v>345</v>
      </c>
      <c r="CQ993" s="13" t="s">
        <v>345</v>
      </c>
      <c r="CR993" s="13" t="s">
        <v>345</v>
      </c>
      <c r="CS993" s="13" t="s">
        <v>345</v>
      </c>
      <c r="CT993" s="13" t="s">
        <v>345</v>
      </c>
      <c r="CU993" s="13" t="s">
        <v>345</v>
      </c>
      <c r="CV993" s="13" t="s">
        <v>345</v>
      </c>
      <c r="CW993" s="13" t="s">
        <v>345</v>
      </c>
      <c r="CX993" s="13" t="s">
        <v>345</v>
      </c>
      <c r="CY993" s="13" t="s">
        <v>345</v>
      </c>
      <c r="CZ993" s="13" t="s">
        <v>345</v>
      </c>
      <c r="DA993" s="13" t="s">
        <v>345</v>
      </c>
      <c r="DB993" s="13" t="s">
        <v>345</v>
      </c>
      <c r="DC993" s="13" t="s">
        <v>345</v>
      </c>
      <c r="DD993" s="13" t="s">
        <v>345</v>
      </c>
      <c r="DE993" s="13" t="s">
        <v>345</v>
      </c>
      <c r="DF993" s="13" t="s">
        <v>345</v>
      </c>
      <c r="DG993" s="13" t="s">
        <v>345</v>
      </c>
      <c r="DH993" s="13" t="s">
        <v>345</v>
      </c>
      <c r="DI993" s="13" t="s">
        <v>345</v>
      </c>
      <c r="DJ993" s="13" t="s">
        <v>345</v>
      </c>
      <c r="DK993" s="13" t="s">
        <v>345</v>
      </c>
      <c r="DL993" s="13" t="s">
        <v>345</v>
      </c>
      <c r="DM993" s="13" t="s">
        <v>345</v>
      </c>
      <c r="DN993" s="13" t="s">
        <v>345</v>
      </c>
      <c r="DO993" s="13" t="s">
        <v>345</v>
      </c>
      <c r="DP993" s="13" t="s">
        <v>345</v>
      </c>
      <c r="DQ993" s="13" t="s">
        <v>345</v>
      </c>
      <c r="DR993" s="13" t="s">
        <v>345</v>
      </c>
      <c r="DS993" s="13" t="s">
        <v>345</v>
      </c>
      <c r="DT993" s="13" t="s">
        <v>345</v>
      </c>
      <c r="DU993" s="13" t="s">
        <v>345</v>
      </c>
      <c r="DV993" s="13" t="s">
        <v>345</v>
      </c>
      <c r="DW993" s="13" t="s">
        <v>345</v>
      </c>
      <c r="DX993" s="13" t="s">
        <v>345</v>
      </c>
      <c r="DY993" s="13" t="s">
        <v>345</v>
      </c>
      <c r="DZ993" s="13" t="s">
        <v>345</v>
      </c>
      <c r="EA993" s="13" t="s">
        <v>345</v>
      </c>
      <c r="EB993" s="13" t="s">
        <v>345</v>
      </c>
      <c r="EC993" s="13" t="s">
        <v>345</v>
      </c>
      <c r="ED993" s="13" t="s">
        <v>345</v>
      </c>
      <c r="EE993" s="13" t="s">
        <v>345</v>
      </c>
      <c r="EF993" s="13" t="s">
        <v>345</v>
      </c>
      <c r="EG993" s="13" t="s">
        <v>345</v>
      </c>
      <c r="EH993" s="13" t="s">
        <v>345</v>
      </c>
      <c r="EI993" s="13" t="s">
        <v>345</v>
      </c>
      <c r="EJ993" s="13" t="s">
        <v>345</v>
      </c>
      <c r="EK993" s="13" t="s">
        <v>345</v>
      </c>
      <c r="EL993" s="13" t="s">
        <v>345</v>
      </c>
      <c r="EM993" s="13" t="s">
        <v>345</v>
      </c>
      <c r="EN993" s="13" t="s">
        <v>345</v>
      </c>
      <c r="EO993" s="13" t="s">
        <v>345</v>
      </c>
      <c r="EP993" s="13" t="s">
        <v>345</v>
      </c>
      <c r="EQ993" s="13" t="s">
        <v>345</v>
      </c>
      <c r="ER993" s="13" t="s">
        <v>345</v>
      </c>
      <c r="ES993" s="13" t="s">
        <v>345</v>
      </c>
      <c r="ET993" s="13" t="s">
        <v>345</v>
      </c>
      <c r="EU993" s="13" t="s">
        <v>345</v>
      </c>
      <c r="EV993" s="13" t="s">
        <v>345</v>
      </c>
      <c r="EW993" s="13" t="s">
        <v>345</v>
      </c>
      <c r="EX993" s="13" t="s">
        <v>345</v>
      </c>
      <c r="EY993" s="13" t="s">
        <v>345</v>
      </c>
      <c r="EZ993" s="13" t="s">
        <v>345</v>
      </c>
      <c r="FA993" s="13" t="s">
        <v>345</v>
      </c>
      <c r="FB993" s="13" t="s">
        <v>345</v>
      </c>
      <c r="FC993" s="13" t="s">
        <v>345</v>
      </c>
      <c r="FD993" s="13" t="s">
        <v>345</v>
      </c>
      <c r="FE993" s="13" t="s">
        <v>345</v>
      </c>
      <c r="FF993" s="13" t="s">
        <v>345</v>
      </c>
      <c r="FG993" s="13" t="s">
        <v>345</v>
      </c>
      <c r="FH993" s="13" t="s">
        <v>345</v>
      </c>
      <c r="FI993" s="13" t="s">
        <v>345</v>
      </c>
      <c r="FJ993" s="13" t="s">
        <v>345</v>
      </c>
      <c r="FK993" s="13" t="s">
        <v>345</v>
      </c>
      <c r="FL993" s="13" t="s">
        <v>345</v>
      </c>
      <c r="FM993" s="13" t="s">
        <v>345</v>
      </c>
      <c r="FN993" s="13" t="s">
        <v>345</v>
      </c>
      <c r="FO993" s="13" t="s">
        <v>345</v>
      </c>
      <c r="FP993" s="13" t="s">
        <v>345</v>
      </c>
      <c r="FQ993" s="13" t="s">
        <v>345</v>
      </c>
      <c r="FR993" s="13" t="s">
        <v>345</v>
      </c>
      <c r="FS993" s="13" t="s">
        <v>345</v>
      </c>
      <c r="FT993" s="13" t="s">
        <v>345</v>
      </c>
      <c r="FU993" s="13" t="s">
        <v>345</v>
      </c>
      <c r="FV993" s="13" t="s">
        <v>345</v>
      </c>
      <c r="FW993" s="13" t="s">
        <v>345</v>
      </c>
      <c r="FX993" s="13" t="s">
        <v>345</v>
      </c>
      <c r="FY993" s="13" t="s">
        <v>345</v>
      </c>
      <c r="FZ993" s="13" t="s">
        <v>345</v>
      </c>
      <c r="GA993" s="13" t="s">
        <v>345</v>
      </c>
      <c r="GB993" s="13" t="s">
        <v>345</v>
      </c>
      <c r="GC993" s="13" t="s">
        <v>345</v>
      </c>
      <c r="GD993" s="13" t="s">
        <v>345</v>
      </c>
      <c r="GE993" s="13" t="s">
        <v>345</v>
      </c>
      <c r="GF993" s="13" t="s">
        <v>345</v>
      </c>
      <c r="GG993" s="13" t="s">
        <v>345</v>
      </c>
      <c r="GH993" s="13" t="s">
        <v>345</v>
      </c>
      <c r="GI993" s="13" t="s">
        <v>345</v>
      </c>
      <c r="GJ993" s="13" t="s">
        <v>345</v>
      </c>
      <c r="GK993" s="13" t="s">
        <v>345</v>
      </c>
      <c r="GL993" s="13" t="s">
        <v>345</v>
      </c>
      <c r="GM993" s="13" t="s">
        <v>345</v>
      </c>
      <c r="GN993" s="13" t="s">
        <v>345</v>
      </c>
      <c r="GO993" s="13" t="s">
        <v>345</v>
      </c>
      <c r="GP993" s="13" t="s">
        <v>345</v>
      </c>
      <c r="GQ993" s="13" t="s">
        <v>345</v>
      </c>
      <c r="GR993" s="13" t="s">
        <v>345</v>
      </c>
      <c r="GS993" s="13" t="s">
        <v>345</v>
      </c>
      <c r="GT993" s="13" t="s">
        <v>345</v>
      </c>
      <c r="GU993" s="13" t="s">
        <v>345</v>
      </c>
      <c r="GV993" s="13" t="s">
        <v>345</v>
      </c>
      <c r="GW993" s="13" t="s">
        <v>345</v>
      </c>
      <c r="GX993" s="13" t="s">
        <v>345</v>
      </c>
      <c r="GY993" s="13" t="s">
        <v>345</v>
      </c>
      <c r="GZ993" s="13" t="s">
        <v>345</v>
      </c>
      <c r="HA993" s="13" t="s">
        <v>345</v>
      </c>
      <c r="HB993" s="13" t="s">
        <v>345</v>
      </c>
      <c r="HC993" s="13" t="s">
        <v>345</v>
      </c>
      <c r="HD993" s="13" t="s">
        <v>345</v>
      </c>
      <c r="HE993" s="13" t="s">
        <v>345</v>
      </c>
      <c r="HF993" s="13" t="s">
        <v>345</v>
      </c>
      <c r="HG993" s="13" t="s">
        <v>345</v>
      </c>
      <c r="HH993" s="13" t="s">
        <v>345</v>
      </c>
      <c r="HI993" s="13" t="s">
        <v>345</v>
      </c>
      <c r="HJ993" s="13" t="s">
        <v>345</v>
      </c>
      <c r="HK993" s="13" t="s">
        <v>345</v>
      </c>
      <c r="HL993" s="13" t="s">
        <v>345</v>
      </c>
      <c r="HM993" s="13" t="s">
        <v>345</v>
      </c>
      <c r="HN993" s="13" t="s">
        <v>345</v>
      </c>
      <c r="HO993" s="13" t="s">
        <v>345</v>
      </c>
      <c r="HP993" s="13" t="s">
        <v>345</v>
      </c>
      <c r="HQ993" s="13" t="s">
        <v>345</v>
      </c>
      <c r="HR993" s="13" t="s">
        <v>345</v>
      </c>
      <c r="HS993" s="13" t="s">
        <v>345</v>
      </c>
      <c r="HT993" s="13" t="s">
        <v>345</v>
      </c>
      <c r="HU993" s="13" t="s">
        <v>345</v>
      </c>
      <c r="HV993" s="13" t="s">
        <v>345</v>
      </c>
      <c r="HW993" s="13" t="s">
        <v>345</v>
      </c>
      <c r="HX993" s="13" t="s">
        <v>345</v>
      </c>
      <c r="HY993" s="13" t="s">
        <v>345</v>
      </c>
      <c r="HZ993" s="13" t="s">
        <v>345</v>
      </c>
      <c r="IA993" s="13" t="s">
        <v>345</v>
      </c>
      <c r="IB993" s="13" t="s">
        <v>345</v>
      </c>
      <c r="IC993" s="13" t="s">
        <v>345</v>
      </c>
      <c r="ID993" s="13" t="s">
        <v>345</v>
      </c>
      <c r="IE993" s="13" t="s">
        <v>345</v>
      </c>
      <c r="IF993" s="13" t="s">
        <v>345</v>
      </c>
      <c r="IG993" s="13" t="s">
        <v>345</v>
      </c>
      <c r="IH993" s="13" t="s">
        <v>345</v>
      </c>
      <c r="II993" s="13" t="s">
        <v>345</v>
      </c>
      <c r="IJ993" s="13" t="s">
        <v>345</v>
      </c>
      <c r="IK993" s="13" t="s">
        <v>345</v>
      </c>
      <c r="IL993" s="13" t="s">
        <v>345</v>
      </c>
      <c r="IM993" s="13" t="s">
        <v>345</v>
      </c>
      <c r="IN993" s="13" t="s">
        <v>345</v>
      </c>
      <c r="IO993" s="13" t="s">
        <v>345</v>
      </c>
      <c r="IP993" s="13" t="s">
        <v>345</v>
      </c>
      <c r="IQ993" s="13" t="s">
        <v>345</v>
      </c>
      <c r="IR993" s="13" t="s">
        <v>345</v>
      </c>
      <c r="IS993" s="13" t="s">
        <v>345</v>
      </c>
      <c r="IT993" s="13" t="s">
        <v>345</v>
      </c>
      <c r="IU993" s="13" t="s">
        <v>345</v>
      </c>
      <c r="IV993" s="13" t="s">
        <v>345</v>
      </c>
      <c r="IW993" s="13" t="s">
        <v>345</v>
      </c>
      <c r="IX993" s="13" t="s">
        <v>345</v>
      </c>
      <c r="IY993" s="13" t="s">
        <v>345</v>
      </c>
      <c r="IZ993" s="13" t="s">
        <v>345</v>
      </c>
      <c r="JA993" s="13" t="s">
        <v>345</v>
      </c>
      <c r="JB993" s="13" t="s">
        <v>345</v>
      </c>
      <c r="JC993" s="13" t="s">
        <v>345</v>
      </c>
      <c r="JD993" s="13" t="s">
        <v>345</v>
      </c>
      <c r="JE993" s="13" t="s">
        <v>345</v>
      </c>
      <c r="JF993" s="13" t="s">
        <v>345</v>
      </c>
      <c r="JG993" s="13" t="s">
        <v>345</v>
      </c>
      <c r="JH993" s="13" t="s">
        <v>345</v>
      </c>
      <c r="JI993" s="13" t="s">
        <v>345</v>
      </c>
      <c r="JJ993" s="13" t="s">
        <v>345</v>
      </c>
      <c r="JK993" s="13" t="s">
        <v>345</v>
      </c>
      <c r="JL993" s="13" t="s">
        <v>345</v>
      </c>
      <c r="JM993" s="13" t="s">
        <v>345</v>
      </c>
      <c r="JN993" s="13" t="s">
        <v>345</v>
      </c>
      <c r="JO993" s="13" t="s">
        <v>345</v>
      </c>
      <c r="JP993" s="13" t="s">
        <v>345</v>
      </c>
      <c r="JQ993" s="13" t="s">
        <v>345</v>
      </c>
      <c r="JR993" s="13" t="s">
        <v>345</v>
      </c>
      <c r="JS993" s="13" t="s">
        <v>345</v>
      </c>
      <c r="JT993" s="13" t="s">
        <v>345</v>
      </c>
      <c r="JU993" s="13" t="s">
        <v>345</v>
      </c>
      <c r="JV993" s="13" t="s">
        <v>345</v>
      </c>
      <c r="JW993" s="13" t="s">
        <v>345</v>
      </c>
      <c r="JX993" s="13" t="s">
        <v>345</v>
      </c>
      <c r="JY993" s="13" t="s">
        <v>345</v>
      </c>
      <c r="JZ993" s="13" t="s">
        <v>345</v>
      </c>
      <c r="KA993" s="13" t="s">
        <v>345</v>
      </c>
      <c r="KB993" s="13" t="s">
        <v>345</v>
      </c>
      <c r="KC993" s="13" t="s">
        <v>345</v>
      </c>
      <c r="KD993" s="13" t="s">
        <v>345</v>
      </c>
      <c r="KE993" s="13" t="s">
        <v>345</v>
      </c>
      <c r="KF993" s="13" t="s">
        <v>345</v>
      </c>
      <c r="KG993" s="13" t="s">
        <v>345</v>
      </c>
      <c r="KH993" s="13" t="s">
        <v>345</v>
      </c>
      <c r="KI993" s="13" t="s">
        <v>345</v>
      </c>
      <c r="KJ993" s="13" t="s">
        <v>345</v>
      </c>
      <c r="KK993" s="13" t="s">
        <v>345</v>
      </c>
      <c r="KL993" s="13" t="s">
        <v>345</v>
      </c>
      <c r="KM993" s="13" t="s">
        <v>345</v>
      </c>
      <c r="KN993" s="13" t="s">
        <v>345</v>
      </c>
      <c r="KO993" s="13" t="s">
        <v>345</v>
      </c>
      <c r="KP993" s="13" t="s">
        <v>345</v>
      </c>
      <c r="KQ993" s="13" t="s">
        <v>345</v>
      </c>
      <c r="KR993" s="13" t="s">
        <v>345</v>
      </c>
      <c r="KS993" s="13" t="s">
        <v>345</v>
      </c>
      <c r="KT993" s="13" t="s">
        <v>345</v>
      </c>
      <c r="KU993" s="13" t="s">
        <v>345</v>
      </c>
      <c r="KV993" s="13" t="s">
        <v>345</v>
      </c>
      <c r="KW993" s="13" t="s">
        <v>345</v>
      </c>
      <c r="KX993" s="13" t="s">
        <v>345</v>
      </c>
      <c r="KY993" s="13" t="s">
        <v>345</v>
      </c>
      <c r="KZ993" s="13" t="s">
        <v>345</v>
      </c>
      <c r="LA993" s="13" t="s">
        <v>345</v>
      </c>
      <c r="LB993" s="13" t="s">
        <v>345</v>
      </c>
      <c r="LC993" s="13" t="s">
        <v>345</v>
      </c>
      <c r="LD993" s="13" t="s">
        <v>345</v>
      </c>
      <c r="LE993" s="13" t="s">
        <v>345</v>
      </c>
      <c r="LF993" s="13" t="s">
        <v>345</v>
      </c>
      <c r="LG993" s="13" t="s">
        <v>345</v>
      </c>
      <c r="LH993" s="13" t="s">
        <v>345</v>
      </c>
      <c r="LI993" s="13" t="s">
        <v>345</v>
      </c>
      <c r="LJ993" s="13" t="s">
        <v>345</v>
      </c>
      <c r="LK993" s="13" t="s">
        <v>345</v>
      </c>
      <c r="LL993" s="13" t="s">
        <v>345</v>
      </c>
      <c r="LM993" s="13" t="s">
        <v>345</v>
      </c>
      <c r="LN993" s="13" t="s">
        <v>345</v>
      </c>
      <c r="LO993" s="13" t="s">
        <v>345</v>
      </c>
      <c r="LP993" s="13" t="s">
        <v>345</v>
      </c>
      <c r="LQ993" s="13" t="s">
        <v>345</v>
      </c>
      <c r="LR993" s="13" t="s">
        <v>345</v>
      </c>
      <c r="LS993" s="13" t="s">
        <v>345</v>
      </c>
      <c r="LT993" s="13" t="s">
        <v>345</v>
      </c>
      <c r="LU993" s="13" t="s">
        <v>345</v>
      </c>
      <c r="LV993" s="13" t="s">
        <v>345</v>
      </c>
      <c r="LW993" s="13" t="s">
        <v>345</v>
      </c>
      <c r="LX993" s="13" t="s">
        <v>345</v>
      </c>
      <c r="LY993" s="13" t="s">
        <v>345</v>
      </c>
      <c r="LZ993" s="13" t="s">
        <v>345</v>
      </c>
      <c r="MA993" s="13" t="s">
        <v>345</v>
      </c>
      <c r="MB993" s="13" t="s">
        <v>345</v>
      </c>
      <c r="MC993" s="13" t="s">
        <v>345</v>
      </c>
      <c r="MD993" s="13" t="s">
        <v>345</v>
      </c>
      <c r="ME993" s="13" t="s">
        <v>345</v>
      </c>
      <c r="MF993" s="13" t="s">
        <v>345</v>
      </c>
      <c r="MG993" s="13" t="s">
        <v>345</v>
      </c>
      <c r="MH993" s="13" t="s">
        <v>345</v>
      </c>
      <c r="MI993" s="13" t="s">
        <v>345</v>
      </c>
      <c r="MJ993" s="13" t="s">
        <v>345</v>
      </c>
      <c r="MK993" s="13" t="s">
        <v>345</v>
      </c>
      <c r="ML993" s="13" t="s">
        <v>345</v>
      </c>
      <c r="MM993" s="13" t="s">
        <v>345</v>
      </c>
      <c r="MN993" s="13" t="s">
        <v>345</v>
      </c>
      <c r="MO993" s="13" t="s">
        <v>345</v>
      </c>
      <c r="MP993" s="13" t="s">
        <v>345</v>
      </c>
      <c r="MQ993" s="13" t="s">
        <v>345</v>
      </c>
      <c r="MR993" s="13" t="s">
        <v>345</v>
      </c>
      <c r="MS993" s="13" t="s">
        <v>345</v>
      </c>
      <c r="MT993" s="13" t="s">
        <v>345</v>
      </c>
      <c r="MU993" s="13" t="s">
        <v>345</v>
      </c>
      <c r="MV993" s="13" t="s">
        <v>345</v>
      </c>
      <c r="MW993" s="13" t="s">
        <v>345</v>
      </c>
      <c r="MX993" s="13" t="s">
        <v>345</v>
      </c>
      <c r="MY993" s="13" t="s">
        <v>345</v>
      </c>
      <c r="MZ993" s="13" t="s">
        <v>345</v>
      </c>
      <c r="NA993" s="13" t="s">
        <v>345</v>
      </c>
      <c r="NB993" s="13" t="s">
        <v>345</v>
      </c>
      <c r="NC993" s="13" t="s">
        <v>345</v>
      </c>
      <c r="ND993" s="13" t="s">
        <v>345</v>
      </c>
      <c r="NE993" s="13" t="s">
        <v>345</v>
      </c>
      <c r="NF993" s="13" t="s">
        <v>345</v>
      </c>
      <c r="NG993" s="13" t="s">
        <v>345</v>
      </c>
      <c r="NH993" s="13" t="s">
        <v>345</v>
      </c>
      <c r="NI993" s="13" t="s">
        <v>345</v>
      </c>
      <c r="NJ993" s="13" t="s">
        <v>345</v>
      </c>
      <c r="NK993" s="13" t="s">
        <v>345</v>
      </c>
      <c r="NL993" s="13" t="s">
        <v>345</v>
      </c>
      <c r="NM993" s="13" t="s">
        <v>345</v>
      </c>
      <c r="NN993" s="13" t="s">
        <v>345</v>
      </c>
      <c r="NO993" s="13" t="s">
        <v>345</v>
      </c>
      <c r="NP993" s="13" t="s">
        <v>345</v>
      </c>
      <c r="NQ993" s="13" t="s">
        <v>345</v>
      </c>
      <c r="NR993" s="13" t="s">
        <v>345</v>
      </c>
      <c r="NS993" s="13" t="s">
        <v>345</v>
      </c>
      <c r="NT993" s="13" t="s">
        <v>345</v>
      </c>
      <c r="NU993" s="13" t="s">
        <v>345</v>
      </c>
      <c r="NV993" s="13" t="s">
        <v>345</v>
      </c>
      <c r="NW993" s="13" t="s">
        <v>345</v>
      </c>
      <c r="NX993" s="13" t="s">
        <v>345</v>
      </c>
      <c r="NY993" s="13" t="s">
        <v>345</v>
      </c>
      <c r="NZ993" s="13" t="s">
        <v>345</v>
      </c>
      <c r="OA993" s="13" t="s">
        <v>345</v>
      </c>
      <c r="OB993" s="13" t="s">
        <v>345</v>
      </c>
      <c r="OC993" s="13" t="s">
        <v>345</v>
      </c>
      <c r="OD993" s="13" t="s">
        <v>345</v>
      </c>
      <c r="OE993" s="13" t="s">
        <v>345</v>
      </c>
      <c r="OF993" s="13" t="s">
        <v>345</v>
      </c>
      <c r="OG993" s="13" t="s">
        <v>345</v>
      </c>
      <c r="OH993" s="13" t="s">
        <v>345</v>
      </c>
      <c r="OI993" s="13" t="s">
        <v>345</v>
      </c>
      <c r="OJ993" s="13" t="s">
        <v>345</v>
      </c>
      <c r="OK993" s="13" t="s">
        <v>345</v>
      </c>
      <c r="OL993" s="13" t="s">
        <v>345</v>
      </c>
      <c r="OM993" s="13" t="s">
        <v>345</v>
      </c>
      <c r="ON993" s="13" t="s">
        <v>345</v>
      </c>
      <c r="OO993" s="13" t="s">
        <v>345</v>
      </c>
      <c r="OP993" s="13" t="s">
        <v>345</v>
      </c>
      <c r="OQ993" s="13" t="s">
        <v>345</v>
      </c>
      <c r="OR993" s="13" t="s">
        <v>345</v>
      </c>
      <c r="OS993" s="13" t="s">
        <v>345</v>
      </c>
      <c r="OT993" s="13" t="s">
        <v>345</v>
      </c>
      <c r="OU993" s="13" t="s">
        <v>345</v>
      </c>
      <c r="OV993" s="13" t="s">
        <v>345</v>
      </c>
      <c r="OW993" s="13" t="s">
        <v>345</v>
      </c>
      <c r="OX993" s="13" t="s">
        <v>345</v>
      </c>
      <c r="OY993" s="13" t="s">
        <v>345</v>
      </c>
      <c r="OZ993" s="13" t="s">
        <v>345</v>
      </c>
      <c r="PA993" s="13" t="s">
        <v>345</v>
      </c>
      <c r="PB993" s="13" t="s">
        <v>345</v>
      </c>
      <c r="PC993" s="13" t="s">
        <v>345</v>
      </c>
      <c r="PD993" s="13" t="s">
        <v>345</v>
      </c>
      <c r="PE993" s="13" t="s">
        <v>345</v>
      </c>
      <c r="PF993" s="13" t="s">
        <v>345</v>
      </c>
      <c r="PG993" s="13" t="s">
        <v>345</v>
      </c>
      <c r="PH993" s="13" t="s">
        <v>345</v>
      </c>
      <c r="PI993" s="13" t="s">
        <v>345</v>
      </c>
      <c r="PJ993" s="13" t="s">
        <v>345</v>
      </c>
      <c r="PK993" s="13" t="s">
        <v>345</v>
      </c>
      <c r="PL993" s="13" t="s">
        <v>345</v>
      </c>
      <c r="PM993" s="13" t="s">
        <v>345</v>
      </c>
      <c r="PN993" s="13" t="s">
        <v>345</v>
      </c>
      <c r="PO993" s="13" t="s">
        <v>345</v>
      </c>
      <c r="PP993" s="13" t="s">
        <v>345</v>
      </c>
      <c r="PQ993" s="13" t="s">
        <v>345</v>
      </c>
      <c r="PR993" s="13" t="s">
        <v>345</v>
      </c>
      <c r="PS993" s="13" t="s">
        <v>345</v>
      </c>
      <c r="PT993" s="13" t="s">
        <v>345</v>
      </c>
      <c r="PU993" s="13" t="s">
        <v>345</v>
      </c>
      <c r="PV993" s="13" t="s">
        <v>345</v>
      </c>
      <c r="PW993" s="13" t="s">
        <v>345</v>
      </c>
      <c r="PX993" s="13" t="s">
        <v>345</v>
      </c>
      <c r="PY993" s="13" t="s">
        <v>345</v>
      </c>
      <c r="PZ993" s="13" t="s">
        <v>345</v>
      </c>
      <c r="QA993" s="13" t="s">
        <v>345</v>
      </c>
      <c r="QB993" s="13" t="s">
        <v>345</v>
      </c>
      <c r="QC993" s="13" t="s">
        <v>345</v>
      </c>
      <c r="QD993" s="13" t="s">
        <v>345</v>
      </c>
      <c r="QE993" s="13" t="s">
        <v>345</v>
      </c>
      <c r="QF993" s="13" t="s">
        <v>345</v>
      </c>
      <c r="QG993" s="13" t="s">
        <v>345</v>
      </c>
      <c r="QH993" s="13" t="s">
        <v>345</v>
      </c>
      <c r="QI993" s="13" t="s">
        <v>345</v>
      </c>
      <c r="QJ993" s="13" t="s">
        <v>345</v>
      </c>
      <c r="QK993" s="13" t="s">
        <v>345</v>
      </c>
      <c r="QL993" s="13" t="s">
        <v>345</v>
      </c>
      <c r="QM993" s="13" t="s">
        <v>345</v>
      </c>
      <c r="QN993" s="13" t="s">
        <v>345</v>
      </c>
      <c r="QO993" s="13" t="s">
        <v>345</v>
      </c>
      <c r="QP993" s="13" t="s">
        <v>345</v>
      </c>
      <c r="QQ993" s="13" t="s">
        <v>345</v>
      </c>
      <c r="QR993" s="13" t="s">
        <v>345</v>
      </c>
      <c r="QS993" s="13" t="s">
        <v>345</v>
      </c>
      <c r="QT993" s="13" t="s">
        <v>345</v>
      </c>
      <c r="QU993" s="13" t="s">
        <v>345</v>
      </c>
      <c r="QV993" s="13" t="s">
        <v>345</v>
      </c>
      <c r="QW993" s="13" t="s">
        <v>345</v>
      </c>
      <c r="QX993" s="13" t="s">
        <v>345</v>
      </c>
      <c r="QY993" s="13" t="s">
        <v>345</v>
      </c>
      <c r="QZ993" s="13" t="s">
        <v>345</v>
      </c>
      <c r="RA993" s="13" t="s">
        <v>345</v>
      </c>
      <c r="RB993" s="13" t="s">
        <v>345</v>
      </c>
      <c r="RC993" s="13" t="s">
        <v>345</v>
      </c>
      <c r="RD993" s="13" t="s">
        <v>345</v>
      </c>
      <c r="RE993" s="13" t="s">
        <v>345</v>
      </c>
      <c r="RF993" s="13" t="s">
        <v>345</v>
      </c>
      <c r="RG993" s="13" t="s">
        <v>345</v>
      </c>
      <c r="RH993" s="13" t="s">
        <v>345</v>
      </c>
      <c r="RI993" s="13" t="s">
        <v>345</v>
      </c>
      <c r="RJ993" s="13" t="s">
        <v>345</v>
      </c>
      <c r="RK993" s="13" t="s">
        <v>345</v>
      </c>
      <c r="RL993" s="13" t="s">
        <v>345</v>
      </c>
      <c r="RM993" s="13" t="s">
        <v>345</v>
      </c>
      <c r="RN993" s="13" t="s">
        <v>345</v>
      </c>
      <c r="RO993" s="13" t="s">
        <v>345</v>
      </c>
      <c r="RP993" s="13" t="s">
        <v>345</v>
      </c>
      <c r="RQ993" s="13" t="s">
        <v>345</v>
      </c>
      <c r="RR993" s="13" t="s">
        <v>345</v>
      </c>
      <c r="RS993" s="13" t="s">
        <v>345</v>
      </c>
      <c r="RT993" s="13" t="s">
        <v>345</v>
      </c>
      <c r="RU993" s="13" t="s">
        <v>345</v>
      </c>
      <c r="RV993" s="13" t="s">
        <v>345</v>
      </c>
      <c r="RW993" s="13" t="s">
        <v>345</v>
      </c>
      <c r="RX993" s="13" t="s">
        <v>345</v>
      </c>
      <c r="RY993" s="13" t="s">
        <v>345</v>
      </c>
      <c r="RZ993" s="13" t="s">
        <v>345</v>
      </c>
      <c r="SA993" s="13" t="s">
        <v>345</v>
      </c>
      <c r="SB993" s="13" t="s">
        <v>345</v>
      </c>
      <c r="SC993" s="13" t="s">
        <v>345</v>
      </c>
      <c r="SD993" s="13" t="s">
        <v>345</v>
      </c>
      <c r="SE993" s="13" t="s">
        <v>345</v>
      </c>
      <c r="SF993" s="13" t="s">
        <v>345</v>
      </c>
      <c r="SG993" s="13" t="s">
        <v>345</v>
      </c>
      <c r="SH993" s="13" t="s">
        <v>345</v>
      </c>
      <c r="SI993" s="13" t="s">
        <v>345</v>
      </c>
      <c r="SJ993" s="13" t="s">
        <v>345</v>
      </c>
      <c r="SK993" s="13" t="s">
        <v>345</v>
      </c>
      <c r="SL993" s="13" t="s">
        <v>345</v>
      </c>
      <c r="SM993" s="13" t="s">
        <v>345</v>
      </c>
      <c r="SN993" s="13" t="s">
        <v>345</v>
      </c>
      <c r="SO993" s="13" t="s">
        <v>345</v>
      </c>
      <c r="SP993" s="13" t="s">
        <v>345</v>
      </c>
      <c r="SQ993" s="13" t="s">
        <v>345</v>
      </c>
      <c r="SR993" s="13" t="s">
        <v>345</v>
      </c>
      <c r="SS993" s="13" t="s">
        <v>345</v>
      </c>
      <c r="ST993" s="13" t="s">
        <v>345</v>
      </c>
      <c r="SU993" s="13" t="s">
        <v>345</v>
      </c>
      <c r="SV993" s="13" t="s">
        <v>345</v>
      </c>
      <c r="SW993" s="13" t="s">
        <v>345</v>
      </c>
      <c r="SX993" s="13" t="s">
        <v>345</v>
      </c>
      <c r="SY993" s="13" t="s">
        <v>345</v>
      </c>
      <c r="SZ993" s="13" t="s">
        <v>345</v>
      </c>
      <c r="TA993" s="13" t="s">
        <v>345</v>
      </c>
      <c r="TB993" s="13" t="s">
        <v>345</v>
      </c>
      <c r="TC993" s="13" t="s">
        <v>345</v>
      </c>
      <c r="TD993" s="13" t="s">
        <v>345</v>
      </c>
      <c r="TE993" s="13" t="s">
        <v>345</v>
      </c>
      <c r="TF993" s="13" t="s">
        <v>345</v>
      </c>
      <c r="TG993" s="13" t="s">
        <v>345</v>
      </c>
      <c r="TH993" s="13" t="s">
        <v>345</v>
      </c>
      <c r="TI993" s="13" t="s">
        <v>345</v>
      </c>
      <c r="TJ993" s="13" t="s">
        <v>345</v>
      </c>
      <c r="TK993" s="13" t="s">
        <v>345</v>
      </c>
      <c r="TL993" s="13" t="s">
        <v>345</v>
      </c>
      <c r="TM993" s="13" t="s">
        <v>345</v>
      </c>
      <c r="TN993" s="13" t="s">
        <v>345</v>
      </c>
      <c r="TO993" s="13" t="s">
        <v>345</v>
      </c>
      <c r="TP993" s="13" t="s">
        <v>345</v>
      </c>
      <c r="TQ993" s="13" t="s">
        <v>345</v>
      </c>
      <c r="TR993" s="13" t="s">
        <v>345</v>
      </c>
      <c r="TS993" s="13" t="s">
        <v>345</v>
      </c>
      <c r="TT993" s="13" t="s">
        <v>345</v>
      </c>
      <c r="TU993" s="13" t="s">
        <v>345</v>
      </c>
      <c r="TV993" s="13" t="s">
        <v>345</v>
      </c>
      <c r="TW993" s="13" t="s">
        <v>345</v>
      </c>
      <c r="TX993" s="13" t="s">
        <v>345</v>
      </c>
      <c r="TY993" s="13" t="s">
        <v>345</v>
      </c>
      <c r="TZ993" s="13" t="s">
        <v>345</v>
      </c>
      <c r="UA993" s="13" t="s">
        <v>345</v>
      </c>
      <c r="UB993" s="13" t="s">
        <v>345</v>
      </c>
      <c r="UC993" s="13" t="s">
        <v>345</v>
      </c>
      <c r="UD993" s="13" t="s">
        <v>345</v>
      </c>
      <c r="UE993" s="13" t="s">
        <v>345</v>
      </c>
      <c r="UF993" s="13" t="s">
        <v>345</v>
      </c>
      <c r="UG993" s="13" t="s">
        <v>345</v>
      </c>
      <c r="UH993" s="13" t="s">
        <v>345</v>
      </c>
      <c r="UI993" s="13" t="s">
        <v>345</v>
      </c>
      <c r="UJ993" s="13" t="s">
        <v>345</v>
      </c>
      <c r="UK993" s="13" t="s">
        <v>345</v>
      </c>
      <c r="UL993" s="13" t="s">
        <v>345</v>
      </c>
      <c r="UM993" s="13" t="s">
        <v>345</v>
      </c>
      <c r="UN993" s="13" t="s">
        <v>345</v>
      </c>
      <c r="UO993" s="13" t="s">
        <v>345</v>
      </c>
      <c r="UP993" s="13" t="s">
        <v>345</v>
      </c>
      <c r="UQ993" s="13" t="s">
        <v>345</v>
      </c>
      <c r="UR993" s="13" t="s">
        <v>345</v>
      </c>
      <c r="US993" s="13" t="s">
        <v>345</v>
      </c>
      <c r="UT993" s="13" t="s">
        <v>345</v>
      </c>
      <c r="UU993" s="13" t="s">
        <v>345</v>
      </c>
      <c r="UV993" s="13" t="s">
        <v>345</v>
      </c>
      <c r="UW993" s="13" t="s">
        <v>345</v>
      </c>
      <c r="UX993" s="13" t="s">
        <v>345</v>
      </c>
      <c r="UY993" s="13" t="s">
        <v>345</v>
      </c>
      <c r="UZ993" s="13" t="s">
        <v>345</v>
      </c>
      <c r="VA993" s="13" t="s">
        <v>345</v>
      </c>
      <c r="VB993" s="13" t="s">
        <v>345</v>
      </c>
      <c r="VC993" s="13" t="s">
        <v>345</v>
      </c>
      <c r="VD993" s="13" t="s">
        <v>345</v>
      </c>
      <c r="VE993" s="13" t="s">
        <v>345</v>
      </c>
      <c r="VF993" s="13" t="s">
        <v>345</v>
      </c>
      <c r="VG993" s="13" t="s">
        <v>345</v>
      </c>
      <c r="VH993" s="13" t="s">
        <v>345</v>
      </c>
      <c r="VI993" s="13" t="s">
        <v>345</v>
      </c>
      <c r="VJ993" s="13" t="s">
        <v>345</v>
      </c>
      <c r="VK993" s="13" t="s">
        <v>345</v>
      </c>
      <c r="VL993" s="13" t="s">
        <v>345</v>
      </c>
      <c r="VM993" s="13" t="s">
        <v>345</v>
      </c>
      <c r="VN993" s="13" t="s">
        <v>345</v>
      </c>
      <c r="VO993" s="13" t="s">
        <v>345</v>
      </c>
      <c r="VP993" s="13" t="s">
        <v>345</v>
      </c>
      <c r="VQ993" s="13" t="s">
        <v>345</v>
      </c>
      <c r="VR993" s="13" t="s">
        <v>345</v>
      </c>
      <c r="VS993" s="13" t="s">
        <v>345</v>
      </c>
      <c r="VT993" s="13" t="s">
        <v>345</v>
      </c>
      <c r="VU993" s="13" t="s">
        <v>345</v>
      </c>
      <c r="VV993" s="13" t="s">
        <v>345</v>
      </c>
      <c r="VW993" s="13" t="s">
        <v>345</v>
      </c>
      <c r="VX993" s="13" t="s">
        <v>345</v>
      </c>
      <c r="VY993" s="13" t="s">
        <v>345</v>
      </c>
      <c r="VZ993" s="13" t="s">
        <v>345</v>
      </c>
      <c r="WA993" s="13" t="s">
        <v>345</v>
      </c>
      <c r="WB993" s="13" t="s">
        <v>345</v>
      </c>
      <c r="WC993" s="13" t="s">
        <v>345</v>
      </c>
      <c r="WD993" s="13" t="s">
        <v>345</v>
      </c>
      <c r="WE993" s="13" t="s">
        <v>345</v>
      </c>
      <c r="WF993" s="13" t="s">
        <v>345</v>
      </c>
      <c r="WG993" s="13" t="s">
        <v>345</v>
      </c>
      <c r="WH993" s="13" t="s">
        <v>345</v>
      </c>
      <c r="WI993" s="13" t="s">
        <v>345</v>
      </c>
      <c r="WJ993" s="13" t="s">
        <v>345</v>
      </c>
      <c r="WK993" s="13" t="s">
        <v>345</v>
      </c>
      <c r="WL993" s="13" t="s">
        <v>345</v>
      </c>
      <c r="WM993" s="13" t="s">
        <v>345</v>
      </c>
      <c r="WN993" s="13" t="s">
        <v>345</v>
      </c>
      <c r="WO993" s="13" t="s">
        <v>345</v>
      </c>
      <c r="WP993" s="13" t="s">
        <v>345</v>
      </c>
      <c r="WQ993" s="13" t="s">
        <v>345</v>
      </c>
      <c r="WR993" s="13" t="s">
        <v>345</v>
      </c>
      <c r="WS993" s="13" t="s">
        <v>345</v>
      </c>
      <c r="WT993" s="13" t="s">
        <v>345</v>
      </c>
      <c r="WU993" s="13" t="s">
        <v>345</v>
      </c>
      <c r="WV993" s="13" t="s">
        <v>345</v>
      </c>
      <c r="WW993" s="13" t="s">
        <v>345</v>
      </c>
      <c r="WX993" s="13" t="s">
        <v>345</v>
      </c>
      <c r="WY993" s="13" t="s">
        <v>345</v>
      </c>
      <c r="WZ993" s="13" t="s">
        <v>345</v>
      </c>
      <c r="XA993" s="13" t="s">
        <v>345</v>
      </c>
      <c r="XB993" s="13" t="s">
        <v>345</v>
      </c>
      <c r="XC993" s="13" t="s">
        <v>345</v>
      </c>
      <c r="XD993" s="13" t="s">
        <v>345</v>
      </c>
      <c r="XE993" s="13" t="s">
        <v>345</v>
      </c>
      <c r="XF993" s="13" t="s">
        <v>345</v>
      </c>
      <c r="XG993" s="13" t="s">
        <v>345</v>
      </c>
      <c r="XH993" s="13" t="s">
        <v>345</v>
      </c>
      <c r="XI993" s="13" t="s">
        <v>345</v>
      </c>
      <c r="XJ993" s="13" t="s">
        <v>345</v>
      </c>
      <c r="XK993" s="13" t="s">
        <v>345</v>
      </c>
      <c r="XL993" s="13" t="s">
        <v>345</v>
      </c>
      <c r="XM993" s="13" t="s">
        <v>345</v>
      </c>
      <c r="XN993" s="13" t="s">
        <v>345</v>
      </c>
      <c r="XO993" s="13" t="s">
        <v>345</v>
      </c>
      <c r="XP993" s="13" t="s">
        <v>345</v>
      </c>
      <c r="XQ993" s="13" t="s">
        <v>345</v>
      </c>
      <c r="XR993" s="13" t="s">
        <v>345</v>
      </c>
      <c r="XS993" s="13" t="s">
        <v>345</v>
      </c>
      <c r="XT993" s="13" t="s">
        <v>345</v>
      </c>
      <c r="XU993" s="13" t="s">
        <v>345</v>
      </c>
      <c r="XV993" s="13" t="s">
        <v>345</v>
      </c>
      <c r="XW993" s="13" t="s">
        <v>345</v>
      </c>
      <c r="XX993" s="13" t="s">
        <v>345</v>
      </c>
      <c r="XY993" s="13" t="s">
        <v>345</v>
      </c>
      <c r="XZ993" s="13" t="s">
        <v>345</v>
      </c>
      <c r="YA993" s="13" t="s">
        <v>345</v>
      </c>
      <c r="YB993" s="13" t="s">
        <v>345</v>
      </c>
      <c r="YC993" s="13" t="s">
        <v>345</v>
      </c>
      <c r="YD993" s="13" t="s">
        <v>345</v>
      </c>
      <c r="YE993" s="13" t="s">
        <v>345</v>
      </c>
      <c r="YF993" s="13" t="s">
        <v>345</v>
      </c>
      <c r="YG993" s="13" t="s">
        <v>345</v>
      </c>
      <c r="YH993" s="13" t="s">
        <v>345</v>
      </c>
      <c r="YI993" s="13" t="s">
        <v>345</v>
      </c>
      <c r="YJ993" s="13" t="s">
        <v>345</v>
      </c>
      <c r="YK993" s="13" t="s">
        <v>345</v>
      </c>
      <c r="YL993" s="13" t="s">
        <v>345</v>
      </c>
      <c r="YM993" s="13" t="s">
        <v>345</v>
      </c>
      <c r="YN993" s="13" t="s">
        <v>345</v>
      </c>
      <c r="YO993" s="13" t="s">
        <v>345</v>
      </c>
      <c r="YP993" s="13" t="s">
        <v>345</v>
      </c>
      <c r="YQ993" s="13" t="s">
        <v>345</v>
      </c>
      <c r="YR993" s="13" t="s">
        <v>345</v>
      </c>
      <c r="YS993" s="13" t="s">
        <v>345</v>
      </c>
      <c r="YT993" s="13" t="s">
        <v>345</v>
      </c>
      <c r="YU993" s="13" t="s">
        <v>345</v>
      </c>
      <c r="YV993" s="13" t="s">
        <v>345</v>
      </c>
      <c r="YW993" s="13" t="s">
        <v>345</v>
      </c>
      <c r="YX993" s="13" t="s">
        <v>345</v>
      </c>
      <c r="YY993" s="13" t="s">
        <v>345</v>
      </c>
      <c r="YZ993" s="13" t="s">
        <v>345</v>
      </c>
      <c r="ZA993" s="13" t="s">
        <v>345</v>
      </c>
      <c r="ZB993" s="13" t="s">
        <v>345</v>
      </c>
      <c r="ZC993" s="13" t="s">
        <v>345</v>
      </c>
      <c r="ZD993" s="13" t="s">
        <v>345</v>
      </c>
      <c r="ZE993" s="13" t="s">
        <v>345</v>
      </c>
      <c r="ZF993" s="13" t="s">
        <v>345</v>
      </c>
      <c r="ZG993" s="13" t="s">
        <v>345</v>
      </c>
      <c r="ZH993" s="13" t="s">
        <v>345</v>
      </c>
      <c r="ZI993" s="13" t="s">
        <v>345</v>
      </c>
      <c r="ZJ993" s="13" t="s">
        <v>345</v>
      </c>
      <c r="ZK993" s="13" t="s">
        <v>345</v>
      </c>
      <c r="ZL993" s="13" t="s">
        <v>345</v>
      </c>
      <c r="ZM993" s="13" t="s">
        <v>345</v>
      </c>
      <c r="ZN993" s="13" t="s">
        <v>345</v>
      </c>
      <c r="ZO993" s="13" t="s">
        <v>345</v>
      </c>
      <c r="ZP993" s="13" t="s">
        <v>345</v>
      </c>
      <c r="ZQ993" s="13" t="s">
        <v>345</v>
      </c>
      <c r="ZR993" s="13" t="s">
        <v>345</v>
      </c>
      <c r="ZS993" s="13" t="s">
        <v>345</v>
      </c>
      <c r="ZT993" s="13" t="s">
        <v>345</v>
      </c>
      <c r="ZU993" s="13" t="s">
        <v>345</v>
      </c>
      <c r="ZV993" s="13" t="s">
        <v>345</v>
      </c>
      <c r="ZW993" s="13" t="s">
        <v>345</v>
      </c>
      <c r="ZX993" s="13" t="s">
        <v>345</v>
      </c>
      <c r="ZY993" s="13" t="s">
        <v>345</v>
      </c>
      <c r="ZZ993" s="13" t="s">
        <v>345</v>
      </c>
      <c r="AAA993" s="13" t="s">
        <v>345</v>
      </c>
      <c r="AAB993" s="13" t="s">
        <v>345</v>
      </c>
      <c r="AAC993" s="13" t="s">
        <v>345</v>
      </c>
      <c r="AAD993" s="13" t="s">
        <v>345</v>
      </c>
      <c r="AAE993" s="13" t="s">
        <v>345</v>
      </c>
      <c r="AAF993" s="13" t="s">
        <v>345</v>
      </c>
      <c r="AAG993" s="13" t="s">
        <v>345</v>
      </c>
      <c r="AAH993" s="13" t="s">
        <v>345</v>
      </c>
      <c r="AAI993" s="13" t="s">
        <v>345</v>
      </c>
      <c r="AAJ993" s="13" t="s">
        <v>345</v>
      </c>
      <c r="AAK993" s="13" t="s">
        <v>345</v>
      </c>
      <c r="AAL993" s="13" t="s">
        <v>345</v>
      </c>
      <c r="AAM993" s="13" t="s">
        <v>345</v>
      </c>
      <c r="AAN993" s="13" t="s">
        <v>345</v>
      </c>
      <c r="AAO993" s="13" t="s">
        <v>345</v>
      </c>
      <c r="AAP993" s="13" t="s">
        <v>345</v>
      </c>
      <c r="AAQ993" s="13" t="s">
        <v>345</v>
      </c>
      <c r="AAR993" s="13" t="s">
        <v>345</v>
      </c>
      <c r="AAS993" s="13" t="s">
        <v>345</v>
      </c>
      <c r="AAT993" s="13" t="s">
        <v>345</v>
      </c>
      <c r="AAU993" s="13" t="s">
        <v>345</v>
      </c>
      <c r="AAV993" s="13" t="s">
        <v>345</v>
      </c>
      <c r="AAW993" s="13" t="s">
        <v>345</v>
      </c>
      <c r="AAX993" s="13" t="s">
        <v>345</v>
      </c>
      <c r="AAY993" s="13" t="s">
        <v>345</v>
      </c>
      <c r="AAZ993" s="13" t="s">
        <v>345</v>
      </c>
      <c r="ABA993" s="13" t="s">
        <v>345</v>
      </c>
      <c r="ABB993" s="13" t="s">
        <v>345</v>
      </c>
      <c r="ABC993" s="13" t="s">
        <v>345</v>
      </c>
      <c r="ABD993" s="13" t="s">
        <v>345</v>
      </c>
      <c r="ABE993" s="13" t="s">
        <v>345</v>
      </c>
      <c r="ABF993" s="13" t="s">
        <v>345</v>
      </c>
      <c r="ABG993" s="13" t="s">
        <v>345</v>
      </c>
      <c r="ABH993" s="13" t="s">
        <v>345</v>
      </c>
      <c r="ABI993" s="13" t="s">
        <v>345</v>
      </c>
      <c r="ABJ993" s="13" t="s">
        <v>345</v>
      </c>
      <c r="ABK993" s="13" t="s">
        <v>345</v>
      </c>
      <c r="ABL993" s="13" t="s">
        <v>345</v>
      </c>
      <c r="ABM993" s="13" t="s">
        <v>345</v>
      </c>
      <c r="ABN993" s="13" t="s">
        <v>345</v>
      </c>
      <c r="ABO993" s="13" t="s">
        <v>345</v>
      </c>
      <c r="ABP993" s="13" t="s">
        <v>345</v>
      </c>
      <c r="ABQ993" s="13" t="s">
        <v>345</v>
      </c>
      <c r="ABR993" s="13" t="s">
        <v>345</v>
      </c>
      <c r="ABS993" s="13" t="s">
        <v>345</v>
      </c>
      <c r="ABT993" s="13" t="s">
        <v>345</v>
      </c>
      <c r="ABU993" s="13" t="s">
        <v>345</v>
      </c>
      <c r="ABV993" s="13" t="s">
        <v>345</v>
      </c>
      <c r="ABW993" s="13" t="s">
        <v>345</v>
      </c>
      <c r="ABX993" s="13" t="s">
        <v>345</v>
      </c>
      <c r="ABY993" s="13" t="s">
        <v>345</v>
      </c>
      <c r="ABZ993" s="13" t="s">
        <v>345</v>
      </c>
      <c r="ACA993" s="13" t="s">
        <v>345</v>
      </c>
      <c r="ACB993" s="13" t="s">
        <v>345</v>
      </c>
      <c r="ACC993" s="13" t="s">
        <v>345</v>
      </c>
      <c r="ACD993" s="13" t="s">
        <v>345</v>
      </c>
      <c r="ACE993" s="13" t="s">
        <v>345</v>
      </c>
      <c r="ACF993" s="13" t="s">
        <v>345</v>
      </c>
      <c r="ACG993" s="13" t="s">
        <v>345</v>
      </c>
      <c r="ACH993" s="13" t="s">
        <v>345</v>
      </c>
      <c r="ACI993" s="13" t="s">
        <v>345</v>
      </c>
      <c r="ACJ993" s="13" t="s">
        <v>345</v>
      </c>
      <c r="ACK993" s="13" t="s">
        <v>345</v>
      </c>
      <c r="ACL993" s="13" t="s">
        <v>345</v>
      </c>
      <c r="ACM993" s="13" t="s">
        <v>345</v>
      </c>
      <c r="ACN993" s="13" t="s">
        <v>345</v>
      </c>
      <c r="ACO993" s="13" t="s">
        <v>345</v>
      </c>
      <c r="ACP993" s="13" t="s">
        <v>345</v>
      </c>
      <c r="ACQ993" s="13" t="s">
        <v>345</v>
      </c>
      <c r="ACR993" s="13" t="s">
        <v>345</v>
      </c>
      <c r="ACS993" s="13" t="s">
        <v>345</v>
      </c>
      <c r="ACT993" s="13" t="s">
        <v>345</v>
      </c>
      <c r="ACU993" s="13" t="s">
        <v>345</v>
      </c>
      <c r="ACV993" s="13" t="s">
        <v>345</v>
      </c>
      <c r="ACW993" s="13" t="s">
        <v>345</v>
      </c>
      <c r="ACX993" s="13" t="s">
        <v>345</v>
      </c>
      <c r="ACY993" s="13" t="s">
        <v>345</v>
      </c>
      <c r="ACZ993" s="13" t="s">
        <v>345</v>
      </c>
      <c r="ADA993" s="13" t="s">
        <v>345</v>
      </c>
      <c r="ADB993" s="13" t="s">
        <v>345</v>
      </c>
      <c r="ADC993" s="13" t="s">
        <v>345</v>
      </c>
      <c r="ADD993" s="13" t="s">
        <v>345</v>
      </c>
      <c r="ADE993" s="13" t="s">
        <v>345</v>
      </c>
      <c r="ADF993" s="13" t="s">
        <v>345</v>
      </c>
      <c r="ADG993" s="13" t="s">
        <v>345</v>
      </c>
      <c r="ADH993" s="13" t="s">
        <v>345</v>
      </c>
      <c r="ADI993" s="13" t="s">
        <v>345</v>
      </c>
      <c r="ADJ993" s="13" t="s">
        <v>345</v>
      </c>
      <c r="ADK993" s="13" t="s">
        <v>345</v>
      </c>
      <c r="ADL993" s="13" t="s">
        <v>345</v>
      </c>
      <c r="ADM993" s="13" t="s">
        <v>345</v>
      </c>
      <c r="ADN993" s="13" t="s">
        <v>345</v>
      </c>
      <c r="ADO993" s="13" t="s">
        <v>345</v>
      </c>
      <c r="ADP993" s="13" t="s">
        <v>345</v>
      </c>
      <c r="ADQ993" s="13" t="s">
        <v>345</v>
      </c>
      <c r="ADR993" s="13" t="s">
        <v>345</v>
      </c>
      <c r="ADS993" s="13" t="s">
        <v>345</v>
      </c>
      <c r="ADT993" s="13" t="s">
        <v>345</v>
      </c>
      <c r="ADU993" s="13" t="s">
        <v>345</v>
      </c>
      <c r="ADV993" s="13" t="s">
        <v>345</v>
      </c>
      <c r="ADW993" s="13" t="s">
        <v>345</v>
      </c>
      <c r="ADX993" s="13" t="s">
        <v>345</v>
      </c>
      <c r="ADY993" s="13" t="s">
        <v>345</v>
      </c>
      <c r="ADZ993" s="13" t="s">
        <v>345</v>
      </c>
      <c r="AEA993" s="13" t="s">
        <v>345</v>
      </c>
      <c r="AEB993" s="13" t="s">
        <v>345</v>
      </c>
      <c r="AEC993" s="13" t="s">
        <v>345</v>
      </c>
      <c r="AED993" s="13" t="s">
        <v>345</v>
      </c>
      <c r="AEE993" s="13" t="s">
        <v>345</v>
      </c>
      <c r="AEF993" s="13" t="s">
        <v>345</v>
      </c>
      <c r="AEG993" s="13" t="s">
        <v>345</v>
      </c>
      <c r="AEH993" s="13" t="s">
        <v>345</v>
      </c>
      <c r="AEI993" s="13" t="s">
        <v>345</v>
      </c>
      <c r="AEJ993" s="13" t="s">
        <v>345</v>
      </c>
      <c r="AEK993" s="13" t="s">
        <v>345</v>
      </c>
      <c r="AEL993" s="13" t="s">
        <v>345</v>
      </c>
      <c r="AEM993" s="13" t="s">
        <v>345</v>
      </c>
      <c r="AEN993" s="13" t="s">
        <v>345</v>
      </c>
      <c r="AEO993" s="13" t="s">
        <v>345</v>
      </c>
      <c r="AEP993" s="13" t="s">
        <v>345</v>
      </c>
      <c r="AEQ993" s="13" t="s">
        <v>345</v>
      </c>
      <c r="AER993" s="13" t="s">
        <v>345</v>
      </c>
      <c r="AES993" s="13" t="s">
        <v>345</v>
      </c>
      <c r="AET993" s="13" t="s">
        <v>345</v>
      </c>
      <c r="AEU993" s="13" t="s">
        <v>345</v>
      </c>
      <c r="AEV993" s="13" t="s">
        <v>345</v>
      </c>
      <c r="AEW993" s="13" t="s">
        <v>345</v>
      </c>
      <c r="AEX993" s="13" t="s">
        <v>345</v>
      </c>
      <c r="AEY993" s="13" t="s">
        <v>345</v>
      </c>
      <c r="AEZ993" s="13" t="s">
        <v>345</v>
      </c>
      <c r="AFA993" s="13" t="s">
        <v>345</v>
      </c>
      <c r="AFB993" s="13" t="s">
        <v>345</v>
      </c>
      <c r="AFC993" s="13" t="s">
        <v>345</v>
      </c>
      <c r="AFD993" s="13" t="s">
        <v>345</v>
      </c>
      <c r="AFE993" s="13" t="s">
        <v>345</v>
      </c>
      <c r="AFF993" s="13" t="s">
        <v>345</v>
      </c>
      <c r="AFG993" s="13" t="s">
        <v>345</v>
      </c>
      <c r="AFH993" s="13" t="s">
        <v>345</v>
      </c>
      <c r="AFI993" s="13" t="s">
        <v>345</v>
      </c>
      <c r="AFJ993" s="13" t="s">
        <v>345</v>
      </c>
      <c r="AFK993" s="13" t="s">
        <v>345</v>
      </c>
      <c r="AFL993" s="13" t="s">
        <v>345</v>
      </c>
      <c r="AFM993" s="13" t="s">
        <v>345</v>
      </c>
      <c r="AFN993" s="13" t="s">
        <v>345</v>
      </c>
      <c r="AFO993" s="13" t="s">
        <v>345</v>
      </c>
      <c r="AFP993" s="13" t="s">
        <v>345</v>
      </c>
      <c r="AFQ993" s="13" t="s">
        <v>345</v>
      </c>
      <c r="AFR993" s="13" t="s">
        <v>345</v>
      </c>
      <c r="AFS993" s="13" t="s">
        <v>345</v>
      </c>
      <c r="AFT993" s="13" t="s">
        <v>345</v>
      </c>
      <c r="AFU993" s="13" t="s">
        <v>345</v>
      </c>
      <c r="AFV993" s="13" t="s">
        <v>345</v>
      </c>
      <c r="AFW993" s="13" t="s">
        <v>345</v>
      </c>
      <c r="AFX993" s="13" t="s">
        <v>345</v>
      </c>
      <c r="AFY993" s="13" t="s">
        <v>345</v>
      </c>
      <c r="AFZ993" s="13" t="s">
        <v>345</v>
      </c>
      <c r="AGA993" s="13" t="s">
        <v>345</v>
      </c>
      <c r="AGB993" s="13" t="s">
        <v>345</v>
      </c>
      <c r="AGC993" s="13" t="s">
        <v>345</v>
      </c>
      <c r="AGD993" s="13" t="s">
        <v>345</v>
      </c>
      <c r="AGE993" s="13" t="s">
        <v>345</v>
      </c>
      <c r="AGF993" s="13" t="s">
        <v>345</v>
      </c>
      <c r="AGG993" s="13" t="s">
        <v>345</v>
      </c>
      <c r="AGH993" s="13" t="s">
        <v>345</v>
      </c>
      <c r="AGI993" s="13" t="s">
        <v>345</v>
      </c>
      <c r="AGJ993" s="13" t="s">
        <v>345</v>
      </c>
      <c r="AGK993" s="13" t="s">
        <v>345</v>
      </c>
      <c r="AGL993" s="13" t="s">
        <v>345</v>
      </c>
      <c r="AGM993" s="13" t="s">
        <v>345</v>
      </c>
      <c r="AGN993" s="13" t="s">
        <v>345</v>
      </c>
      <c r="AGO993" s="13" t="s">
        <v>345</v>
      </c>
      <c r="AGP993" s="13" t="s">
        <v>345</v>
      </c>
      <c r="AGQ993" s="13" t="s">
        <v>345</v>
      </c>
      <c r="AGR993" s="13" t="s">
        <v>345</v>
      </c>
      <c r="AGS993" s="13" t="s">
        <v>345</v>
      </c>
      <c r="AGT993" s="13" t="s">
        <v>345</v>
      </c>
      <c r="AGU993" s="13" t="s">
        <v>345</v>
      </c>
      <c r="AGV993" s="13" t="s">
        <v>345</v>
      </c>
      <c r="AGW993" s="13" t="s">
        <v>345</v>
      </c>
      <c r="AGX993" s="13" t="s">
        <v>345</v>
      </c>
      <c r="AGY993" s="13" t="s">
        <v>345</v>
      </c>
      <c r="AGZ993" s="13" t="s">
        <v>345</v>
      </c>
      <c r="AHA993" s="13" t="s">
        <v>345</v>
      </c>
      <c r="AHB993" s="13" t="s">
        <v>345</v>
      </c>
      <c r="AHC993" s="13" t="s">
        <v>345</v>
      </c>
      <c r="AHD993" s="13" t="s">
        <v>345</v>
      </c>
      <c r="AHE993" s="13" t="s">
        <v>345</v>
      </c>
      <c r="AHF993" s="13" t="s">
        <v>345</v>
      </c>
      <c r="AHG993" s="13" t="s">
        <v>345</v>
      </c>
      <c r="AHH993" s="13" t="s">
        <v>345</v>
      </c>
      <c r="AHI993" s="13" t="s">
        <v>345</v>
      </c>
      <c r="AHJ993" s="13" t="s">
        <v>345</v>
      </c>
      <c r="AHK993" s="13" t="s">
        <v>345</v>
      </c>
      <c r="AHL993" s="13" t="s">
        <v>345</v>
      </c>
      <c r="AHM993" s="13" t="s">
        <v>345</v>
      </c>
      <c r="AHN993" s="13" t="s">
        <v>345</v>
      </c>
      <c r="AHO993" s="13" t="s">
        <v>345</v>
      </c>
      <c r="AHP993" s="13" t="s">
        <v>345</v>
      </c>
      <c r="AHQ993" s="13" t="s">
        <v>345</v>
      </c>
      <c r="AHR993" s="13" t="s">
        <v>345</v>
      </c>
      <c r="AHS993" s="13" t="s">
        <v>345</v>
      </c>
      <c r="AHT993" s="13" t="s">
        <v>345</v>
      </c>
      <c r="AHU993" s="13" t="s">
        <v>345</v>
      </c>
      <c r="AHV993" s="13" t="s">
        <v>345</v>
      </c>
      <c r="AHW993" s="13" t="s">
        <v>345</v>
      </c>
      <c r="AHX993" s="13" t="s">
        <v>345</v>
      </c>
      <c r="AHY993" s="13" t="s">
        <v>345</v>
      </c>
      <c r="AHZ993" s="13" t="s">
        <v>345</v>
      </c>
      <c r="AIA993" s="13" t="s">
        <v>345</v>
      </c>
      <c r="AIB993" s="13" t="s">
        <v>345</v>
      </c>
      <c r="AIC993" s="13" t="s">
        <v>345</v>
      </c>
      <c r="AID993" s="13" t="s">
        <v>345</v>
      </c>
      <c r="AIE993" s="13" t="s">
        <v>345</v>
      </c>
      <c r="AIF993" s="13" t="s">
        <v>345</v>
      </c>
      <c r="AIG993" s="13" t="s">
        <v>345</v>
      </c>
      <c r="AIH993" s="13" t="s">
        <v>345</v>
      </c>
      <c r="AII993" s="13" t="s">
        <v>345</v>
      </c>
      <c r="AIJ993" s="13" t="s">
        <v>345</v>
      </c>
      <c r="AIK993" s="13" t="s">
        <v>345</v>
      </c>
      <c r="AIL993" s="13" t="s">
        <v>345</v>
      </c>
      <c r="AIM993" s="13" t="s">
        <v>345</v>
      </c>
      <c r="AIN993" s="13" t="s">
        <v>345</v>
      </c>
      <c r="AIO993" s="13" t="s">
        <v>345</v>
      </c>
      <c r="AIP993" s="13" t="s">
        <v>345</v>
      </c>
      <c r="AIQ993" s="13" t="s">
        <v>345</v>
      </c>
      <c r="AIR993" s="13" t="s">
        <v>345</v>
      </c>
      <c r="AIS993" s="13" t="s">
        <v>345</v>
      </c>
      <c r="AIT993" s="13" t="s">
        <v>345</v>
      </c>
      <c r="AIU993" s="13" t="s">
        <v>345</v>
      </c>
      <c r="AIV993" s="13" t="s">
        <v>345</v>
      </c>
      <c r="AIW993" s="13" t="s">
        <v>345</v>
      </c>
      <c r="AIX993" s="13" t="s">
        <v>345</v>
      </c>
      <c r="AIY993" s="13" t="s">
        <v>345</v>
      </c>
      <c r="AIZ993" s="13" t="s">
        <v>345</v>
      </c>
      <c r="AJA993" s="13" t="s">
        <v>345</v>
      </c>
      <c r="AJB993" s="13" t="s">
        <v>345</v>
      </c>
      <c r="AJC993" s="13" t="s">
        <v>345</v>
      </c>
      <c r="AJD993" s="13" t="s">
        <v>345</v>
      </c>
      <c r="AJE993" s="13" t="s">
        <v>345</v>
      </c>
      <c r="AJF993" s="13" t="s">
        <v>345</v>
      </c>
      <c r="AJG993" s="13" t="s">
        <v>345</v>
      </c>
      <c r="AJH993" s="13" t="s">
        <v>345</v>
      </c>
      <c r="AJI993" s="13" t="s">
        <v>345</v>
      </c>
      <c r="AJJ993" s="13" t="s">
        <v>345</v>
      </c>
      <c r="AJK993" s="13" t="s">
        <v>345</v>
      </c>
      <c r="AJL993" s="13" t="s">
        <v>345</v>
      </c>
      <c r="AJM993" s="13" t="s">
        <v>345</v>
      </c>
      <c r="AJN993" s="13" t="s">
        <v>345</v>
      </c>
      <c r="AJO993" s="13" t="s">
        <v>345</v>
      </c>
      <c r="AJP993" s="13" t="s">
        <v>345</v>
      </c>
      <c r="AJQ993" s="13" t="s">
        <v>345</v>
      </c>
      <c r="AJR993" s="13" t="s">
        <v>345</v>
      </c>
      <c r="AJS993" s="13" t="s">
        <v>345</v>
      </c>
      <c r="AJT993" s="13" t="s">
        <v>345</v>
      </c>
      <c r="AJU993" s="13" t="s">
        <v>345</v>
      </c>
      <c r="AJV993" s="13" t="s">
        <v>345</v>
      </c>
      <c r="AJW993" s="13" t="s">
        <v>345</v>
      </c>
      <c r="AJX993" s="13" t="s">
        <v>345</v>
      </c>
      <c r="AJY993" s="13" t="s">
        <v>345</v>
      </c>
      <c r="AJZ993" s="13" t="s">
        <v>345</v>
      </c>
      <c r="AKA993" s="13" t="s">
        <v>345</v>
      </c>
      <c r="AKB993" s="13" t="s">
        <v>345</v>
      </c>
      <c r="AKC993" s="13" t="s">
        <v>345</v>
      </c>
      <c r="AKD993" s="13" t="s">
        <v>345</v>
      </c>
      <c r="AKE993" s="13" t="s">
        <v>345</v>
      </c>
      <c r="AKF993" s="13" t="s">
        <v>345</v>
      </c>
      <c r="AKG993" s="13" t="s">
        <v>345</v>
      </c>
      <c r="AKH993" s="13" t="s">
        <v>345</v>
      </c>
      <c r="AKI993" s="13" t="s">
        <v>345</v>
      </c>
      <c r="AKJ993" s="13" t="s">
        <v>345</v>
      </c>
      <c r="AKK993" s="13" t="s">
        <v>345</v>
      </c>
      <c r="AKL993" s="13" t="s">
        <v>345</v>
      </c>
      <c r="AKM993" s="13" t="s">
        <v>345</v>
      </c>
      <c r="AKN993" s="13" t="s">
        <v>345</v>
      </c>
      <c r="AKO993" s="13" t="s">
        <v>345</v>
      </c>
      <c r="AKP993" s="13" t="s">
        <v>345</v>
      </c>
      <c r="AKQ993" s="13" t="s">
        <v>345</v>
      </c>
      <c r="AKR993" s="13" t="s">
        <v>345</v>
      </c>
      <c r="AKS993" s="13" t="s">
        <v>345</v>
      </c>
      <c r="AKT993" s="13" t="s">
        <v>345</v>
      </c>
      <c r="AKU993" s="13" t="s">
        <v>345</v>
      </c>
      <c r="AKV993" s="13" t="s">
        <v>345</v>
      </c>
      <c r="AKW993" s="13" t="s">
        <v>345</v>
      </c>
      <c r="AKX993" s="13" t="s">
        <v>345</v>
      </c>
      <c r="AKY993" s="13" t="s">
        <v>345</v>
      </c>
      <c r="AKZ993" s="13" t="s">
        <v>345</v>
      </c>
      <c r="ALA993" s="13" t="s">
        <v>345</v>
      </c>
      <c r="ALB993" s="13" t="s">
        <v>345</v>
      </c>
      <c r="ALC993" s="13" t="s">
        <v>345</v>
      </c>
      <c r="ALD993" s="13" t="s">
        <v>345</v>
      </c>
      <c r="ALE993" s="13" t="s">
        <v>345</v>
      </c>
      <c r="ALF993" s="13" t="s">
        <v>345</v>
      </c>
      <c r="ALG993" s="13" t="s">
        <v>345</v>
      </c>
      <c r="ALH993" s="13" t="s">
        <v>345</v>
      </c>
      <c r="ALI993" s="13" t="s">
        <v>345</v>
      </c>
      <c r="ALJ993" s="13" t="s">
        <v>345</v>
      </c>
      <c r="ALK993" s="13" t="s">
        <v>345</v>
      </c>
      <c r="ALL993" s="13" t="s">
        <v>345</v>
      </c>
      <c r="ALM993" s="13" t="s">
        <v>345</v>
      </c>
      <c r="ALN993" s="13" t="s">
        <v>345</v>
      </c>
      <c r="ALO993" s="13" t="s">
        <v>345</v>
      </c>
      <c r="ALP993" s="13" t="s">
        <v>345</v>
      </c>
      <c r="ALQ993" s="13" t="s">
        <v>345</v>
      </c>
      <c r="ALR993" s="13" t="s">
        <v>345</v>
      </c>
      <c r="ALS993" s="13" t="s">
        <v>345</v>
      </c>
      <c r="ALT993" s="13" t="s">
        <v>345</v>
      </c>
      <c r="ALU993" s="13" t="s">
        <v>345</v>
      </c>
      <c r="ALV993" s="13" t="s">
        <v>345</v>
      </c>
      <c r="ALW993" s="13" t="s">
        <v>345</v>
      </c>
      <c r="ALX993" s="13" t="s">
        <v>345</v>
      </c>
      <c r="ALY993" s="13" t="s">
        <v>345</v>
      </c>
      <c r="ALZ993" s="13" t="s">
        <v>345</v>
      </c>
      <c r="AMA993" s="13" t="s">
        <v>345</v>
      </c>
      <c r="AMB993" s="13" t="s">
        <v>345</v>
      </c>
      <c r="AMC993" s="13" t="s">
        <v>345</v>
      </c>
      <c r="AMD993" s="13" t="s">
        <v>345</v>
      </c>
      <c r="AME993" s="13" t="s">
        <v>345</v>
      </c>
      <c r="AMF993" s="13" t="s">
        <v>345</v>
      </c>
      <c r="AMG993" s="13" t="s">
        <v>345</v>
      </c>
      <c r="AMH993" s="13" t="s">
        <v>345</v>
      </c>
      <c r="AMI993" s="13" t="s">
        <v>345</v>
      </c>
      <c r="AMJ993" s="13" t="s">
        <v>345</v>
      </c>
      <c r="AMK993" s="13" t="s">
        <v>345</v>
      </c>
      <c r="AML993" s="13" t="s">
        <v>345</v>
      </c>
      <c r="AMM993" s="13" t="s">
        <v>345</v>
      </c>
      <c r="AMN993" s="13" t="s">
        <v>345</v>
      </c>
      <c r="AMO993" s="13" t="s">
        <v>345</v>
      </c>
      <c r="AMP993" s="13" t="s">
        <v>345</v>
      </c>
      <c r="AMQ993" s="13" t="s">
        <v>345</v>
      </c>
      <c r="AMR993" s="13" t="s">
        <v>345</v>
      </c>
      <c r="AMS993" s="13" t="s">
        <v>345</v>
      </c>
      <c r="AMT993" s="13" t="s">
        <v>345</v>
      </c>
      <c r="AMU993" s="13" t="s">
        <v>345</v>
      </c>
      <c r="AMV993" s="13" t="s">
        <v>345</v>
      </c>
      <c r="AMW993" s="13" t="s">
        <v>345</v>
      </c>
      <c r="AMX993" s="13" t="s">
        <v>345</v>
      </c>
      <c r="AMY993" s="13" t="s">
        <v>345</v>
      </c>
      <c r="AMZ993" s="13" t="s">
        <v>345</v>
      </c>
      <c r="ANA993" s="13" t="s">
        <v>345</v>
      </c>
      <c r="ANB993" s="13" t="s">
        <v>345</v>
      </c>
      <c r="ANC993" s="13" t="s">
        <v>345</v>
      </c>
      <c r="AND993" s="13" t="s">
        <v>345</v>
      </c>
      <c r="ANE993" s="13" t="s">
        <v>345</v>
      </c>
      <c r="ANF993" s="13" t="s">
        <v>345</v>
      </c>
      <c r="ANG993" s="13" t="s">
        <v>345</v>
      </c>
      <c r="ANH993" s="13" t="s">
        <v>345</v>
      </c>
      <c r="ANI993" s="13" t="s">
        <v>345</v>
      </c>
      <c r="ANJ993" s="13" t="s">
        <v>345</v>
      </c>
      <c r="ANK993" s="13" t="s">
        <v>345</v>
      </c>
      <c r="ANL993" s="13" t="s">
        <v>345</v>
      </c>
      <c r="ANM993" s="13" t="s">
        <v>345</v>
      </c>
      <c r="ANN993" s="13" t="s">
        <v>345</v>
      </c>
      <c r="ANO993" s="13" t="s">
        <v>345</v>
      </c>
      <c r="ANP993" s="13" t="s">
        <v>345</v>
      </c>
      <c r="ANQ993" s="13" t="s">
        <v>345</v>
      </c>
      <c r="ANR993" s="13" t="s">
        <v>345</v>
      </c>
      <c r="ANS993" s="13" t="s">
        <v>345</v>
      </c>
      <c r="ANT993" s="13" t="s">
        <v>345</v>
      </c>
      <c r="ANU993" s="13" t="s">
        <v>345</v>
      </c>
      <c r="ANV993" s="13" t="s">
        <v>345</v>
      </c>
      <c r="ANW993" s="13" t="s">
        <v>345</v>
      </c>
      <c r="ANX993" s="13" t="s">
        <v>345</v>
      </c>
      <c r="ANY993" s="13" t="s">
        <v>345</v>
      </c>
      <c r="ANZ993" s="13" t="s">
        <v>345</v>
      </c>
      <c r="AOA993" s="13" t="s">
        <v>345</v>
      </c>
      <c r="AOB993" s="13" t="s">
        <v>345</v>
      </c>
      <c r="AOC993" s="13" t="s">
        <v>345</v>
      </c>
      <c r="AOD993" s="13" t="s">
        <v>345</v>
      </c>
      <c r="AOE993" s="13" t="s">
        <v>345</v>
      </c>
      <c r="AOF993" s="13" t="s">
        <v>345</v>
      </c>
      <c r="AOG993" s="13" t="s">
        <v>345</v>
      </c>
      <c r="AOH993" s="13" t="s">
        <v>345</v>
      </c>
      <c r="AOI993" s="13" t="s">
        <v>345</v>
      </c>
      <c r="AOJ993" s="13" t="s">
        <v>345</v>
      </c>
      <c r="AOK993" s="13" t="s">
        <v>345</v>
      </c>
      <c r="AOL993" s="13" t="s">
        <v>345</v>
      </c>
      <c r="AOM993" s="13" t="s">
        <v>345</v>
      </c>
      <c r="AON993" s="13" t="s">
        <v>345</v>
      </c>
      <c r="AOO993" s="13" t="s">
        <v>345</v>
      </c>
      <c r="AOP993" s="13" t="s">
        <v>345</v>
      </c>
      <c r="AOQ993" s="13" t="s">
        <v>345</v>
      </c>
      <c r="AOR993" s="13" t="s">
        <v>345</v>
      </c>
      <c r="AOS993" s="13" t="s">
        <v>345</v>
      </c>
      <c r="AOT993" s="13" t="s">
        <v>345</v>
      </c>
      <c r="AOU993" s="13" t="s">
        <v>345</v>
      </c>
      <c r="AOV993" s="13" t="s">
        <v>345</v>
      </c>
      <c r="AOW993" s="13" t="s">
        <v>345</v>
      </c>
      <c r="AOX993" s="13" t="s">
        <v>345</v>
      </c>
      <c r="AOY993" s="13" t="s">
        <v>345</v>
      </c>
      <c r="AOZ993" s="13" t="s">
        <v>345</v>
      </c>
      <c r="APA993" s="13" t="s">
        <v>345</v>
      </c>
      <c r="APB993" s="13" t="s">
        <v>345</v>
      </c>
      <c r="APC993" s="13" t="s">
        <v>345</v>
      </c>
      <c r="APD993" s="13" t="s">
        <v>345</v>
      </c>
      <c r="APE993" s="13" t="s">
        <v>345</v>
      </c>
      <c r="APF993" s="13" t="s">
        <v>345</v>
      </c>
      <c r="APG993" s="13" t="s">
        <v>345</v>
      </c>
      <c r="APH993" s="13" t="s">
        <v>345</v>
      </c>
      <c r="API993" s="13" t="s">
        <v>345</v>
      </c>
      <c r="APJ993" s="13" t="s">
        <v>345</v>
      </c>
      <c r="APK993" s="13" t="s">
        <v>345</v>
      </c>
      <c r="APL993" s="13" t="s">
        <v>345</v>
      </c>
      <c r="APM993" s="13" t="s">
        <v>345</v>
      </c>
      <c r="APN993" s="13" t="s">
        <v>345</v>
      </c>
      <c r="APO993" s="13" t="s">
        <v>345</v>
      </c>
      <c r="APP993" s="13" t="s">
        <v>345</v>
      </c>
      <c r="APQ993" s="13" t="s">
        <v>345</v>
      </c>
      <c r="APR993" s="13" t="s">
        <v>345</v>
      </c>
      <c r="APS993" s="13" t="s">
        <v>345</v>
      </c>
      <c r="APT993" s="13" t="s">
        <v>345</v>
      </c>
      <c r="APU993" s="13" t="s">
        <v>345</v>
      </c>
      <c r="APV993" s="13" t="s">
        <v>345</v>
      </c>
      <c r="APW993" s="13" t="s">
        <v>345</v>
      </c>
      <c r="APX993" s="13" t="s">
        <v>345</v>
      </c>
      <c r="APY993" s="13" t="s">
        <v>345</v>
      </c>
      <c r="APZ993" s="13" t="s">
        <v>345</v>
      </c>
      <c r="AQA993" s="13" t="s">
        <v>345</v>
      </c>
      <c r="AQB993" s="13" t="s">
        <v>345</v>
      </c>
      <c r="AQC993" s="13" t="s">
        <v>345</v>
      </c>
      <c r="AQD993" s="13" t="s">
        <v>345</v>
      </c>
      <c r="AQE993" s="13" t="s">
        <v>345</v>
      </c>
      <c r="AQF993" s="13" t="s">
        <v>345</v>
      </c>
      <c r="AQG993" s="13" t="s">
        <v>345</v>
      </c>
      <c r="AQH993" s="13" t="s">
        <v>345</v>
      </c>
      <c r="AQI993" s="13" t="s">
        <v>345</v>
      </c>
      <c r="AQJ993" s="13" t="s">
        <v>345</v>
      </c>
      <c r="AQK993" s="13" t="s">
        <v>345</v>
      </c>
      <c r="AQL993" s="13" t="s">
        <v>345</v>
      </c>
      <c r="AQM993" s="13" t="s">
        <v>345</v>
      </c>
      <c r="AQN993" s="13" t="s">
        <v>345</v>
      </c>
      <c r="AQO993" s="13" t="s">
        <v>345</v>
      </c>
      <c r="AQP993" s="13" t="s">
        <v>345</v>
      </c>
      <c r="AQQ993" s="13" t="s">
        <v>345</v>
      </c>
      <c r="AQR993" s="13" t="s">
        <v>345</v>
      </c>
      <c r="AQS993" s="13" t="s">
        <v>345</v>
      </c>
      <c r="AQT993" s="13" t="s">
        <v>345</v>
      </c>
      <c r="AQU993" s="13" t="s">
        <v>345</v>
      </c>
      <c r="AQV993" s="13" t="s">
        <v>345</v>
      </c>
      <c r="AQW993" s="13" t="s">
        <v>345</v>
      </c>
      <c r="AQX993" s="13" t="s">
        <v>345</v>
      </c>
      <c r="AQY993" s="13" t="s">
        <v>345</v>
      </c>
      <c r="AQZ993" s="13" t="s">
        <v>345</v>
      </c>
      <c r="ARA993" s="13" t="s">
        <v>345</v>
      </c>
      <c r="ARB993" s="13" t="s">
        <v>345</v>
      </c>
      <c r="ARC993" s="13" t="s">
        <v>345</v>
      </c>
      <c r="ARD993" s="13" t="s">
        <v>345</v>
      </c>
      <c r="ARE993" s="13" t="s">
        <v>345</v>
      </c>
      <c r="ARF993" s="13" t="s">
        <v>345</v>
      </c>
      <c r="ARG993" s="13" t="s">
        <v>345</v>
      </c>
      <c r="ARH993" s="13" t="s">
        <v>345</v>
      </c>
      <c r="ARI993" s="13" t="s">
        <v>345</v>
      </c>
      <c r="ARJ993" s="13" t="s">
        <v>345</v>
      </c>
      <c r="ARK993" s="13" t="s">
        <v>345</v>
      </c>
      <c r="ARL993" s="13" t="s">
        <v>345</v>
      </c>
      <c r="ARM993" s="13" t="s">
        <v>345</v>
      </c>
      <c r="ARN993" s="13" t="s">
        <v>345</v>
      </c>
      <c r="ARO993" s="13" t="s">
        <v>345</v>
      </c>
      <c r="ARP993" s="13" t="s">
        <v>345</v>
      </c>
      <c r="ARQ993" s="13" t="s">
        <v>345</v>
      </c>
      <c r="ARR993" s="13" t="s">
        <v>345</v>
      </c>
      <c r="ARS993" s="13" t="s">
        <v>345</v>
      </c>
      <c r="ART993" s="13" t="s">
        <v>345</v>
      </c>
      <c r="ARU993" s="13" t="s">
        <v>345</v>
      </c>
      <c r="ARV993" s="13" t="s">
        <v>345</v>
      </c>
      <c r="ARW993" s="13" t="s">
        <v>345</v>
      </c>
      <c r="ARX993" s="13" t="s">
        <v>345</v>
      </c>
      <c r="ARY993" s="13" t="s">
        <v>345</v>
      </c>
      <c r="ARZ993" s="13" t="s">
        <v>345</v>
      </c>
      <c r="ASA993" s="13" t="s">
        <v>345</v>
      </c>
      <c r="ASB993" s="13" t="s">
        <v>345</v>
      </c>
      <c r="ASC993" s="13" t="s">
        <v>345</v>
      </c>
      <c r="ASD993" s="13" t="s">
        <v>345</v>
      </c>
      <c r="ASE993" s="13" t="s">
        <v>345</v>
      </c>
      <c r="ASF993" s="13" t="s">
        <v>345</v>
      </c>
      <c r="ASG993" s="13" t="s">
        <v>345</v>
      </c>
      <c r="ASH993" s="13" t="s">
        <v>345</v>
      </c>
      <c r="ASI993" s="13" t="s">
        <v>345</v>
      </c>
      <c r="ASJ993" s="13" t="s">
        <v>345</v>
      </c>
      <c r="ASK993" s="13" t="s">
        <v>345</v>
      </c>
      <c r="ASL993" s="13" t="s">
        <v>345</v>
      </c>
      <c r="ASM993" s="13" t="s">
        <v>345</v>
      </c>
      <c r="ASN993" s="13" t="s">
        <v>345</v>
      </c>
      <c r="ASO993" s="13" t="s">
        <v>345</v>
      </c>
      <c r="ASP993" s="13" t="s">
        <v>345</v>
      </c>
      <c r="ASQ993" s="13" t="s">
        <v>345</v>
      </c>
      <c r="ASR993" s="13" t="s">
        <v>345</v>
      </c>
      <c r="ASS993" s="13" t="s">
        <v>345</v>
      </c>
      <c r="AST993" s="13" t="s">
        <v>345</v>
      </c>
      <c r="ASU993" s="13" t="s">
        <v>345</v>
      </c>
      <c r="ASV993" s="13" t="s">
        <v>345</v>
      </c>
      <c r="ASW993" s="13" t="s">
        <v>345</v>
      </c>
      <c r="ASX993" s="13" t="s">
        <v>345</v>
      </c>
      <c r="ASY993" s="13" t="s">
        <v>345</v>
      </c>
      <c r="ASZ993" s="13" t="s">
        <v>345</v>
      </c>
      <c r="ATA993" s="13" t="s">
        <v>345</v>
      </c>
      <c r="ATB993" s="13" t="s">
        <v>345</v>
      </c>
      <c r="ATC993" s="13" t="s">
        <v>345</v>
      </c>
      <c r="ATD993" s="13" t="s">
        <v>345</v>
      </c>
      <c r="ATE993" s="13" t="s">
        <v>345</v>
      </c>
      <c r="ATF993" s="13" t="s">
        <v>345</v>
      </c>
      <c r="ATG993" s="13" t="s">
        <v>345</v>
      </c>
      <c r="ATH993" s="13" t="s">
        <v>345</v>
      </c>
      <c r="ATI993" s="13" t="s">
        <v>345</v>
      </c>
      <c r="ATJ993" s="13" t="s">
        <v>345</v>
      </c>
      <c r="ATK993" s="13" t="s">
        <v>345</v>
      </c>
      <c r="ATL993" s="13" t="s">
        <v>345</v>
      </c>
      <c r="ATM993" s="13" t="s">
        <v>345</v>
      </c>
      <c r="ATN993" s="13" t="s">
        <v>345</v>
      </c>
      <c r="ATO993" s="13" t="s">
        <v>345</v>
      </c>
      <c r="ATP993" s="13" t="s">
        <v>345</v>
      </c>
      <c r="ATQ993" s="13" t="s">
        <v>345</v>
      </c>
      <c r="ATR993" s="13" t="s">
        <v>345</v>
      </c>
      <c r="ATS993" s="13" t="s">
        <v>345</v>
      </c>
      <c r="ATT993" s="13" t="s">
        <v>345</v>
      </c>
      <c r="ATU993" s="13" t="s">
        <v>345</v>
      </c>
      <c r="ATV993" s="13" t="s">
        <v>345</v>
      </c>
      <c r="ATW993" s="13" t="s">
        <v>345</v>
      </c>
      <c r="ATX993" s="13" t="s">
        <v>345</v>
      </c>
      <c r="ATY993" s="13" t="s">
        <v>345</v>
      </c>
      <c r="ATZ993" s="13" t="s">
        <v>345</v>
      </c>
      <c r="AUA993" s="13" t="s">
        <v>345</v>
      </c>
      <c r="AUB993" s="13" t="s">
        <v>345</v>
      </c>
      <c r="AUC993" s="13" t="s">
        <v>345</v>
      </c>
      <c r="AUD993" s="13" t="s">
        <v>345</v>
      </c>
      <c r="AUE993" s="13" t="s">
        <v>345</v>
      </c>
      <c r="AUF993" s="13" t="s">
        <v>345</v>
      </c>
      <c r="AUG993" s="13" t="s">
        <v>345</v>
      </c>
      <c r="AUH993" s="13" t="s">
        <v>345</v>
      </c>
      <c r="AUI993" s="13" t="s">
        <v>345</v>
      </c>
      <c r="AUJ993" s="13" t="s">
        <v>345</v>
      </c>
      <c r="AUK993" s="13" t="s">
        <v>345</v>
      </c>
      <c r="AUL993" s="13" t="s">
        <v>345</v>
      </c>
      <c r="AUM993" s="13" t="s">
        <v>345</v>
      </c>
      <c r="AUN993" s="13" t="s">
        <v>345</v>
      </c>
      <c r="AUO993" s="13" t="s">
        <v>345</v>
      </c>
      <c r="AUP993" s="13" t="s">
        <v>345</v>
      </c>
      <c r="AUQ993" s="13" t="s">
        <v>345</v>
      </c>
      <c r="AUR993" s="13" t="s">
        <v>345</v>
      </c>
      <c r="AUS993" s="13" t="s">
        <v>345</v>
      </c>
      <c r="AUT993" s="13" t="s">
        <v>345</v>
      </c>
      <c r="AUU993" s="13" t="s">
        <v>345</v>
      </c>
      <c r="AUV993" s="13" t="s">
        <v>345</v>
      </c>
      <c r="AUW993" s="13" t="s">
        <v>345</v>
      </c>
      <c r="AUX993" s="13" t="s">
        <v>345</v>
      </c>
      <c r="AUY993" s="13" t="s">
        <v>345</v>
      </c>
      <c r="AUZ993" s="13" t="s">
        <v>345</v>
      </c>
      <c r="AVA993" s="13" t="s">
        <v>345</v>
      </c>
      <c r="AVB993" s="13" t="s">
        <v>345</v>
      </c>
      <c r="AVC993" s="13" t="s">
        <v>345</v>
      </c>
      <c r="AVD993" s="13" t="s">
        <v>345</v>
      </c>
      <c r="AVE993" s="13" t="s">
        <v>345</v>
      </c>
      <c r="AVF993" s="13" t="s">
        <v>345</v>
      </c>
      <c r="AVG993" s="13" t="s">
        <v>345</v>
      </c>
      <c r="AVH993" s="13" t="s">
        <v>345</v>
      </c>
      <c r="AVI993" s="13" t="s">
        <v>345</v>
      </c>
      <c r="AVJ993" s="13" t="s">
        <v>345</v>
      </c>
      <c r="AVK993" s="13" t="s">
        <v>345</v>
      </c>
      <c r="AVL993" s="13" t="s">
        <v>345</v>
      </c>
      <c r="AVM993" s="13" t="s">
        <v>345</v>
      </c>
      <c r="AVN993" s="13" t="s">
        <v>345</v>
      </c>
      <c r="AVO993" s="13" t="s">
        <v>345</v>
      </c>
      <c r="AVP993" s="13" t="s">
        <v>345</v>
      </c>
      <c r="AVQ993" s="13" t="s">
        <v>345</v>
      </c>
      <c r="AVR993" s="13" t="s">
        <v>345</v>
      </c>
      <c r="AVS993" s="13" t="s">
        <v>345</v>
      </c>
      <c r="AVT993" s="13" t="s">
        <v>345</v>
      </c>
      <c r="AVU993" s="13" t="s">
        <v>345</v>
      </c>
      <c r="AVV993" s="13" t="s">
        <v>345</v>
      </c>
      <c r="AVW993" s="13" t="s">
        <v>345</v>
      </c>
      <c r="AVX993" s="13" t="s">
        <v>345</v>
      </c>
      <c r="AVY993" s="13" t="s">
        <v>345</v>
      </c>
      <c r="AVZ993" s="13" t="s">
        <v>345</v>
      </c>
      <c r="AWA993" s="13" t="s">
        <v>345</v>
      </c>
      <c r="AWB993" s="13" t="s">
        <v>345</v>
      </c>
      <c r="AWC993" s="13" t="s">
        <v>345</v>
      </c>
      <c r="AWD993" s="13" t="s">
        <v>345</v>
      </c>
      <c r="AWE993" s="13" t="s">
        <v>345</v>
      </c>
      <c r="AWF993" s="13" t="s">
        <v>345</v>
      </c>
      <c r="AWG993" s="13" t="s">
        <v>345</v>
      </c>
      <c r="AWH993" s="13" t="s">
        <v>345</v>
      </c>
      <c r="AWI993" s="13" t="s">
        <v>345</v>
      </c>
      <c r="AWJ993" s="13" t="s">
        <v>345</v>
      </c>
      <c r="AWK993" s="13" t="s">
        <v>345</v>
      </c>
      <c r="AWL993" s="13" t="s">
        <v>345</v>
      </c>
      <c r="AWM993" s="13" t="s">
        <v>345</v>
      </c>
      <c r="AWN993" s="13" t="s">
        <v>345</v>
      </c>
      <c r="AWO993" s="13" t="s">
        <v>345</v>
      </c>
      <c r="AWP993" s="13" t="s">
        <v>345</v>
      </c>
      <c r="AWQ993" s="13" t="s">
        <v>345</v>
      </c>
      <c r="AWR993" s="13" t="s">
        <v>345</v>
      </c>
      <c r="AWS993" s="13" t="s">
        <v>345</v>
      </c>
      <c r="AWT993" s="13" t="s">
        <v>345</v>
      </c>
      <c r="AWU993" s="13" t="s">
        <v>345</v>
      </c>
      <c r="AWV993" s="13" t="s">
        <v>345</v>
      </c>
      <c r="AWW993" s="13" t="s">
        <v>345</v>
      </c>
      <c r="AWX993" s="13" t="s">
        <v>345</v>
      </c>
      <c r="AWY993" s="13" t="s">
        <v>345</v>
      </c>
      <c r="AWZ993" s="13" t="s">
        <v>345</v>
      </c>
      <c r="AXA993" s="13" t="s">
        <v>345</v>
      </c>
      <c r="AXB993" s="13" t="s">
        <v>345</v>
      </c>
      <c r="AXC993" s="13" t="s">
        <v>345</v>
      </c>
      <c r="AXD993" s="13" t="s">
        <v>345</v>
      </c>
      <c r="AXE993" s="13" t="s">
        <v>345</v>
      </c>
      <c r="AXF993" s="13" t="s">
        <v>345</v>
      </c>
      <c r="AXG993" s="13" t="s">
        <v>345</v>
      </c>
      <c r="AXH993" s="13" t="s">
        <v>345</v>
      </c>
      <c r="AXI993" s="13" t="s">
        <v>345</v>
      </c>
      <c r="AXJ993" s="13" t="s">
        <v>345</v>
      </c>
      <c r="AXK993" s="13" t="s">
        <v>345</v>
      </c>
      <c r="AXL993" s="13" t="s">
        <v>345</v>
      </c>
      <c r="AXM993" s="13" t="s">
        <v>345</v>
      </c>
      <c r="AXN993" s="13" t="s">
        <v>345</v>
      </c>
      <c r="AXO993" s="13" t="s">
        <v>345</v>
      </c>
      <c r="AXP993" s="13" t="s">
        <v>345</v>
      </c>
      <c r="AXQ993" s="13" t="s">
        <v>345</v>
      </c>
      <c r="AXR993" s="13" t="s">
        <v>345</v>
      </c>
      <c r="AXS993" s="13" t="s">
        <v>345</v>
      </c>
      <c r="AXT993" s="13" t="s">
        <v>345</v>
      </c>
      <c r="AXU993" s="13" t="s">
        <v>345</v>
      </c>
      <c r="AXV993" s="13" t="s">
        <v>345</v>
      </c>
      <c r="AXW993" s="13" t="s">
        <v>345</v>
      </c>
      <c r="AXX993" s="13" t="s">
        <v>345</v>
      </c>
      <c r="AXY993" s="13" t="s">
        <v>345</v>
      </c>
      <c r="AXZ993" s="13" t="s">
        <v>345</v>
      </c>
      <c r="AYA993" s="13" t="s">
        <v>345</v>
      </c>
      <c r="AYB993" s="13" t="s">
        <v>345</v>
      </c>
      <c r="AYC993" s="13" t="s">
        <v>345</v>
      </c>
      <c r="AYD993" s="13" t="s">
        <v>345</v>
      </c>
      <c r="AYE993" s="13" t="s">
        <v>345</v>
      </c>
      <c r="AYF993" s="13" t="s">
        <v>345</v>
      </c>
      <c r="AYG993" s="13" t="s">
        <v>345</v>
      </c>
      <c r="AYH993" s="13" t="s">
        <v>345</v>
      </c>
      <c r="AYI993" s="13" t="s">
        <v>345</v>
      </c>
      <c r="AYJ993" s="13" t="s">
        <v>345</v>
      </c>
      <c r="AYK993" s="13" t="s">
        <v>345</v>
      </c>
      <c r="AYL993" s="13" t="s">
        <v>345</v>
      </c>
      <c r="AYM993" s="13" t="s">
        <v>345</v>
      </c>
      <c r="AYN993" s="13" t="s">
        <v>345</v>
      </c>
      <c r="AYO993" s="13" t="s">
        <v>345</v>
      </c>
      <c r="AYP993" s="13" t="s">
        <v>345</v>
      </c>
      <c r="AYQ993" s="13" t="s">
        <v>345</v>
      </c>
      <c r="AYR993" s="13" t="s">
        <v>345</v>
      </c>
      <c r="AYS993" s="13" t="s">
        <v>345</v>
      </c>
      <c r="AYT993" s="13" t="s">
        <v>345</v>
      </c>
      <c r="AYU993" s="13" t="s">
        <v>345</v>
      </c>
      <c r="AYV993" s="13" t="s">
        <v>345</v>
      </c>
      <c r="AYW993" s="13" t="s">
        <v>345</v>
      </c>
      <c r="AYX993" s="13" t="s">
        <v>345</v>
      </c>
      <c r="AYY993" s="13" t="s">
        <v>345</v>
      </c>
      <c r="AYZ993" s="13" t="s">
        <v>345</v>
      </c>
      <c r="AZA993" s="13" t="s">
        <v>345</v>
      </c>
      <c r="AZB993" s="13" t="s">
        <v>345</v>
      </c>
      <c r="AZC993" s="13" t="s">
        <v>345</v>
      </c>
      <c r="AZD993" s="13" t="s">
        <v>345</v>
      </c>
      <c r="AZE993" s="13" t="s">
        <v>345</v>
      </c>
      <c r="AZF993" s="13" t="s">
        <v>345</v>
      </c>
      <c r="AZG993" s="13" t="s">
        <v>345</v>
      </c>
      <c r="AZH993" s="13" t="s">
        <v>345</v>
      </c>
      <c r="AZI993" s="13" t="s">
        <v>345</v>
      </c>
      <c r="AZJ993" s="13" t="s">
        <v>345</v>
      </c>
      <c r="AZK993" s="13" t="s">
        <v>345</v>
      </c>
      <c r="AZL993" s="13" t="s">
        <v>345</v>
      </c>
      <c r="AZM993" s="13" t="s">
        <v>345</v>
      </c>
      <c r="AZN993" s="13" t="s">
        <v>345</v>
      </c>
      <c r="AZO993" s="13" t="s">
        <v>345</v>
      </c>
      <c r="AZP993" s="13" t="s">
        <v>345</v>
      </c>
      <c r="AZQ993" s="13" t="s">
        <v>345</v>
      </c>
      <c r="AZR993" s="13" t="s">
        <v>345</v>
      </c>
      <c r="AZS993" s="13" t="s">
        <v>345</v>
      </c>
      <c r="AZT993" s="13" t="s">
        <v>345</v>
      </c>
      <c r="AZU993" s="13" t="s">
        <v>345</v>
      </c>
      <c r="AZV993" s="13" t="s">
        <v>345</v>
      </c>
      <c r="AZW993" s="13" t="s">
        <v>345</v>
      </c>
      <c r="AZX993" s="13" t="s">
        <v>345</v>
      </c>
      <c r="AZY993" s="13" t="s">
        <v>345</v>
      </c>
      <c r="AZZ993" s="13" t="s">
        <v>345</v>
      </c>
      <c r="BAA993" s="13" t="s">
        <v>345</v>
      </c>
      <c r="BAB993" s="13" t="s">
        <v>345</v>
      </c>
      <c r="BAC993" s="13" t="s">
        <v>345</v>
      </c>
      <c r="BAD993" s="13" t="s">
        <v>345</v>
      </c>
      <c r="BAE993" s="13" t="s">
        <v>345</v>
      </c>
      <c r="BAF993" s="13" t="s">
        <v>345</v>
      </c>
      <c r="BAG993" s="13" t="s">
        <v>345</v>
      </c>
      <c r="BAH993" s="13" t="s">
        <v>345</v>
      </c>
      <c r="BAI993" s="13" t="s">
        <v>345</v>
      </c>
      <c r="BAJ993" s="13" t="s">
        <v>345</v>
      </c>
      <c r="BAK993" s="13" t="s">
        <v>345</v>
      </c>
      <c r="BAL993" s="13" t="s">
        <v>345</v>
      </c>
      <c r="BAM993" s="13" t="s">
        <v>345</v>
      </c>
      <c r="BAN993" s="13" t="s">
        <v>345</v>
      </c>
      <c r="BAO993" s="13" t="s">
        <v>345</v>
      </c>
      <c r="BAP993" s="13" t="s">
        <v>345</v>
      </c>
      <c r="BAQ993" s="13" t="s">
        <v>345</v>
      </c>
      <c r="BAR993" s="13" t="s">
        <v>345</v>
      </c>
      <c r="BAS993" s="13" t="s">
        <v>345</v>
      </c>
      <c r="BAT993" s="13" t="s">
        <v>345</v>
      </c>
      <c r="BAU993" s="13" t="s">
        <v>345</v>
      </c>
      <c r="BAV993" s="13" t="s">
        <v>345</v>
      </c>
      <c r="BAW993" s="13" t="s">
        <v>345</v>
      </c>
      <c r="BAX993" s="13" t="s">
        <v>345</v>
      </c>
      <c r="BAY993" s="13" t="s">
        <v>345</v>
      </c>
      <c r="BAZ993" s="13" t="s">
        <v>345</v>
      </c>
      <c r="BBA993" s="13" t="s">
        <v>345</v>
      </c>
      <c r="BBB993" s="13" t="s">
        <v>345</v>
      </c>
      <c r="BBC993" s="13" t="s">
        <v>345</v>
      </c>
      <c r="BBD993" s="13" t="s">
        <v>345</v>
      </c>
      <c r="BBE993" s="13" t="s">
        <v>345</v>
      </c>
      <c r="BBF993" s="13" t="s">
        <v>345</v>
      </c>
      <c r="BBG993" s="13" t="s">
        <v>345</v>
      </c>
      <c r="BBH993" s="13" t="s">
        <v>345</v>
      </c>
      <c r="BBI993" s="13" t="s">
        <v>345</v>
      </c>
      <c r="BBJ993" s="13" t="s">
        <v>345</v>
      </c>
      <c r="BBK993" s="13" t="s">
        <v>345</v>
      </c>
      <c r="BBL993" s="13" t="s">
        <v>345</v>
      </c>
      <c r="BBM993" s="13" t="s">
        <v>345</v>
      </c>
      <c r="BBN993" s="13" t="s">
        <v>345</v>
      </c>
      <c r="BBO993" s="13" t="s">
        <v>345</v>
      </c>
      <c r="BBP993" s="13" t="s">
        <v>345</v>
      </c>
      <c r="BBQ993" s="13" t="s">
        <v>345</v>
      </c>
      <c r="BBR993" s="13" t="s">
        <v>345</v>
      </c>
      <c r="BBS993" s="13" t="s">
        <v>345</v>
      </c>
      <c r="BBT993" s="13" t="s">
        <v>345</v>
      </c>
      <c r="BBU993" s="13" t="s">
        <v>345</v>
      </c>
      <c r="BBV993" s="13" t="s">
        <v>345</v>
      </c>
      <c r="BBW993" s="13" t="s">
        <v>345</v>
      </c>
      <c r="BBX993" s="13" t="s">
        <v>345</v>
      </c>
      <c r="BBY993" s="13" t="s">
        <v>345</v>
      </c>
      <c r="BBZ993" s="13" t="s">
        <v>345</v>
      </c>
      <c r="BCA993" s="13" t="s">
        <v>345</v>
      </c>
      <c r="BCB993" s="13" t="s">
        <v>345</v>
      </c>
      <c r="BCC993" s="13" t="s">
        <v>345</v>
      </c>
      <c r="BCD993" s="13" t="s">
        <v>345</v>
      </c>
      <c r="BCE993" s="13" t="s">
        <v>345</v>
      </c>
      <c r="BCF993" s="13" t="s">
        <v>345</v>
      </c>
      <c r="BCG993" s="13" t="s">
        <v>345</v>
      </c>
      <c r="BCH993" s="13" t="s">
        <v>345</v>
      </c>
      <c r="BCI993" s="13" t="s">
        <v>345</v>
      </c>
      <c r="BCJ993" s="13" t="s">
        <v>345</v>
      </c>
      <c r="BCK993" s="13" t="s">
        <v>345</v>
      </c>
      <c r="BCL993" s="13" t="s">
        <v>345</v>
      </c>
      <c r="BCM993" s="13" t="s">
        <v>345</v>
      </c>
      <c r="BCN993" s="13" t="s">
        <v>345</v>
      </c>
      <c r="BCO993" s="13" t="s">
        <v>345</v>
      </c>
      <c r="BCP993" s="13" t="s">
        <v>345</v>
      </c>
      <c r="BCQ993" s="13" t="s">
        <v>345</v>
      </c>
      <c r="BCR993" s="13" t="s">
        <v>345</v>
      </c>
      <c r="BCS993" s="13" t="s">
        <v>345</v>
      </c>
      <c r="BCT993" s="13" t="s">
        <v>345</v>
      </c>
      <c r="BCU993" s="13" t="s">
        <v>345</v>
      </c>
      <c r="BCV993" s="13" t="s">
        <v>345</v>
      </c>
      <c r="BCW993" s="13" t="s">
        <v>345</v>
      </c>
      <c r="BCX993" s="13" t="s">
        <v>345</v>
      </c>
      <c r="BCY993" s="13" t="s">
        <v>345</v>
      </c>
      <c r="BCZ993" s="13" t="s">
        <v>345</v>
      </c>
      <c r="BDA993" s="13" t="s">
        <v>345</v>
      </c>
      <c r="BDB993" s="13" t="s">
        <v>345</v>
      </c>
      <c r="BDC993" s="13" t="s">
        <v>345</v>
      </c>
      <c r="BDD993" s="13" t="s">
        <v>345</v>
      </c>
      <c r="BDE993" s="13" t="s">
        <v>345</v>
      </c>
      <c r="BDF993" s="13" t="s">
        <v>345</v>
      </c>
      <c r="BDG993" s="13" t="s">
        <v>345</v>
      </c>
      <c r="BDH993" s="13" t="s">
        <v>345</v>
      </c>
      <c r="BDI993" s="13" t="s">
        <v>345</v>
      </c>
      <c r="BDJ993" s="13" t="s">
        <v>345</v>
      </c>
      <c r="BDK993" s="13" t="s">
        <v>345</v>
      </c>
      <c r="BDL993" s="13" t="s">
        <v>345</v>
      </c>
      <c r="BDM993" s="13" t="s">
        <v>345</v>
      </c>
      <c r="BDN993" s="13" t="s">
        <v>345</v>
      </c>
      <c r="BDO993" s="13" t="s">
        <v>345</v>
      </c>
      <c r="BDP993" s="13" t="s">
        <v>345</v>
      </c>
      <c r="BDQ993" s="13" t="s">
        <v>345</v>
      </c>
      <c r="BDR993" s="13" t="s">
        <v>345</v>
      </c>
      <c r="BDS993" s="13" t="s">
        <v>345</v>
      </c>
      <c r="BDT993" s="13" t="s">
        <v>345</v>
      </c>
      <c r="BDU993" s="13" t="s">
        <v>345</v>
      </c>
      <c r="BDV993" s="13" t="s">
        <v>345</v>
      </c>
      <c r="BDW993" s="13" t="s">
        <v>345</v>
      </c>
      <c r="BDX993" s="13" t="s">
        <v>345</v>
      </c>
      <c r="BDY993" s="13" t="s">
        <v>345</v>
      </c>
      <c r="BDZ993" s="13" t="s">
        <v>345</v>
      </c>
      <c r="BEA993" s="13" t="s">
        <v>345</v>
      </c>
      <c r="BEB993" s="13" t="s">
        <v>345</v>
      </c>
      <c r="BEC993" s="13" t="s">
        <v>345</v>
      </c>
      <c r="BED993" s="13" t="s">
        <v>345</v>
      </c>
      <c r="BEE993" s="13" t="s">
        <v>345</v>
      </c>
      <c r="BEF993" s="13" t="s">
        <v>345</v>
      </c>
      <c r="BEG993" s="13" t="s">
        <v>345</v>
      </c>
      <c r="BEH993" s="13" t="s">
        <v>345</v>
      </c>
      <c r="BEI993" s="13" t="s">
        <v>345</v>
      </c>
      <c r="BEJ993" s="13" t="s">
        <v>345</v>
      </c>
      <c r="BEK993" s="13" t="s">
        <v>345</v>
      </c>
      <c r="BEL993" s="13" t="s">
        <v>345</v>
      </c>
      <c r="BEM993" s="13" t="s">
        <v>345</v>
      </c>
      <c r="BEN993" s="13" t="s">
        <v>345</v>
      </c>
      <c r="BEO993" s="13" t="s">
        <v>345</v>
      </c>
      <c r="BEP993" s="13" t="s">
        <v>345</v>
      </c>
      <c r="BEQ993" s="13" t="s">
        <v>345</v>
      </c>
      <c r="BER993" s="13" t="s">
        <v>345</v>
      </c>
      <c r="BES993" s="13" t="s">
        <v>345</v>
      </c>
      <c r="BET993" s="13" t="s">
        <v>345</v>
      </c>
      <c r="BEU993" s="13" t="s">
        <v>345</v>
      </c>
      <c r="BEV993" s="13" t="s">
        <v>345</v>
      </c>
      <c r="BEW993" s="13" t="s">
        <v>345</v>
      </c>
      <c r="BEX993" s="13" t="s">
        <v>345</v>
      </c>
      <c r="BEY993" s="13" t="s">
        <v>345</v>
      </c>
      <c r="BEZ993" s="13" t="s">
        <v>345</v>
      </c>
      <c r="BFA993" s="13" t="s">
        <v>345</v>
      </c>
      <c r="BFB993" s="13" t="s">
        <v>345</v>
      </c>
      <c r="BFC993" s="13" t="s">
        <v>345</v>
      </c>
      <c r="BFD993" s="13" t="s">
        <v>345</v>
      </c>
      <c r="BFE993" s="13" t="s">
        <v>345</v>
      </c>
      <c r="BFF993" s="13" t="s">
        <v>345</v>
      </c>
      <c r="BFG993" s="13" t="s">
        <v>345</v>
      </c>
      <c r="BFH993" s="13" t="s">
        <v>345</v>
      </c>
      <c r="BFI993" s="13" t="s">
        <v>345</v>
      </c>
      <c r="BFJ993" s="13" t="s">
        <v>345</v>
      </c>
      <c r="BFK993" s="13" t="s">
        <v>345</v>
      </c>
      <c r="BFL993" s="13" t="s">
        <v>345</v>
      </c>
      <c r="BFM993" s="13" t="s">
        <v>345</v>
      </c>
      <c r="BFN993" s="13" t="s">
        <v>345</v>
      </c>
      <c r="BFO993" s="13" t="s">
        <v>345</v>
      </c>
      <c r="BFP993" s="13" t="s">
        <v>345</v>
      </c>
      <c r="BFQ993" s="13" t="s">
        <v>345</v>
      </c>
      <c r="BFR993" s="13" t="s">
        <v>345</v>
      </c>
      <c r="BFS993" s="13" t="s">
        <v>345</v>
      </c>
      <c r="BFT993" s="13" t="s">
        <v>345</v>
      </c>
      <c r="BFU993" s="13" t="s">
        <v>345</v>
      </c>
      <c r="BFV993" s="13" t="s">
        <v>345</v>
      </c>
      <c r="BFW993" s="13" t="s">
        <v>345</v>
      </c>
      <c r="BFX993" s="13" t="s">
        <v>345</v>
      </c>
      <c r="BFY993" s="13" t="s">
        <v>345</v>
      </c>
      <c r="BFZ993" s="13" t="s">
        <v>345</v>
      </c>
      <c r="BGA993" s="13" t="s">
        <v>345</v>
      </c>
      <c r="BGB993" s="13" t="s">
        <v>345</v>
      </c>
      <c r="BGC993" s="13" t="s">
        <v>345</v>
      </c>
      <c r="BGD993" s="13" t="s">
        <v>345</v>
      </c>
      <c r="BGE993" s="13" t="s">
        <v>345</v>
      </c>
      <c r="BGF993" s="13" t="s">
        <v>345</v>
      </c>
      <c r="BGG993" s="13" t="s">
        <v>345</v>
      </c>
      <c r="BGH993" s="13" t="s">
        <v>345</v>
      </c>
      <c r="BGI993" s="13" t="s">
        <v>345</v>
      </c>
      <c r="BGJ993" s="13" t="s">
        <v>345</v>
      </c>
      <c r="BGK993" s="13" t="s">
        <v>345</v>
      </c>
      <c r="BGL993" s="13" t="s">
        <v>345</v>
      </c>
      <c r="BGM993" s="13" t="s">
        <v>345</v>
      </c>
      <c r="BGN993" s="13" t="s">
        <v>345</v>
      </c>
      <c r="BGO993" s="13" t="s">
        <v>345</v>
      </c>
      <c r="BGP993" s="13" t="s">
        <v>345</v>
      </c>
      <c r="BGQ993" s="13" t="s">
        <v>345</v>
      </c>
      <c r="BGR993" s="13" t="s">
        <v>345</v>
      </c>
      <c r="BGS993" s="13" t="s">
        <v>345</v>
      </c>
      <c r="BGT993" s="13" t="s">
        <v>345</v>
      </c>
      <c r="BGU993" s="13" t="s">
        <v>345</v>
      </c>
      <c r="BGV993" s="13" t="s">
        <v>345</v>
      </c>
      <c r="BGW993" s="13" t="s">
        <v>345</v>
      </c>
      <c r="BGX993" s="13" t="s">
        <v>345</v>
      </c>
      <c r="BGY993" s="13" t="s">
        <v>345</v>
      </c>
      <c r="BGZ993" s="13" t="s">
        <v>345</v>
      </c>
      <c r="BHA993" s="13" t="s">
        <v>345</v>
      </c>
      <c r="BHB993" s="13" t="s">
        <v>345</v>
      </c>
      <c r="BHC993" s="13" t="s">
        <v>345</v>
      </c>
      <c r="BHD993" s="13" t="s">
        <v>345</v>
      </c>
      <c r="BHE993" s="13" t="s">
        <v>345</v>
      </c>
      <c r="BHF993" s="13" t="s">
        <v>345</v>
      </c>
      <c r="BHG993" s="13" t="s">
        <v>345</v>
      </c>
      <c r="BHH993" s="13" t="s">
        <v>345</v>
      </c>
      <c r="BHI993" s="13" t="s">
        <v>345</v>
      </c>
      <c r="BHJ993" s="13" t="s">
        <v>345</v>
      </c>
      <c r="BHK993" s="13" t="s">
        <v>345</v>
      </c>
      <c r="BHL993" s="13" t="s">
        <v>345</v>
      </c>
      <c r="BHM993" s="13" t="s">
        <v>345</v>
      </c>
      <c r="BHN993" s="13" t="s">
        <v>345</v>
      </c>
      <c r="BHO993" s="13" t="s">
        <v>345</v>
      </c>
      <c r="BHP993" s="13" t="s">
        <v>345</v>
      </c>
      <c r="BHQ993" s="13" t="s">
        <v>345</v>
      </c>
      <c r="BHR993" s="13" t="s">
        <v>345</v>
      </c>
      <c r="BHS993" s="13" t="s">
        <v>345</v>
      </c>
      <c r="BHT993" s="13" t="s">
        <v>345</v>
      </c>
      <c r="BHU993" s="13" t="s">
        <v>345</v>
      </c>
      <c r="BHV993" s="13" t="s">
        <v>345</v>
      </c>
      <c r="BHW993" s="13" t="s">
        <v>345</v>
      </c>
      <c r="BHX993" s="13" t="s">
        <v>345</v>
      </c>
      <c r="BHY993" s="13" t="s">
        <v>345</v>
      </c>
      <c r="BHZ993" s="13" t="s">
        <v>345</v>
      </c>
      <c r="BIA993" s="13" t="s">
        <v>345</v>
      </c>
      <c r="BIB993" s="13" t="s">
        <v>345</v>
      </c>
      <c r="BIC993" s="13" t="s">
        <v>345</v>
      </c>
      <c r="BID993" s="13" t="s">
        <v>345</v>
      </c>
      <c r="BIE993" s="13" t="s">
        <v>345</v>
      </c>
      <c r="BIF993" s="13" t="s">
        <v>345</v>
      </c>
      <c r="BIG993" s="13" t="s">
        <v>345</v>
      </c>
      <c r="BIH993" s="13" t="s">
        <v>345</v>
      </c>
      <c r="BII993" s="13" t="s">
        <v>345</v>
      </c>
      <c r="BIJ993" s="13" t="s">
        <v>345</v>
      </c>
      <c r="BIK993" s="13" t="s">
        <v>345</v>
      </c>
      <c r="BIL993" s="13" t="s">
        <v>345</v>
      </c>
      <c r="BIM993" s="13" t="s">
        <v>345</v>
      </c>
      <c r="BIN993" s="13" t="s">
        <v>345</v>
      </c>
      <c r="BIO993" s="13" t="s">
        <v>345</v>
      </c>
      <c r="BIP993" s="13" t="s">
        <v>345</v>
      </c>
      <c r="BIQ993" s="13" t="s">
        <v>345</v>
      </c>
      <c r="BIR993" s="13" t="s">
        <v>345</v>
      </c>
      <c r="BIS993" s="13" t="s">
        <v>345</v>
      </c>
      <c r="BIT993" s="13" t="s">
        <v>345</v>
      </c>
      <c r="BIU993" s="13" t="s">
        <v>345</v>
      </c>
      <c r="BIV993" s="13" t="s">
        <v>345</v>
      </c>
      <c r="BIW993" s="13" t="s">
        <v>345</v>
      </c>
      <c r="BIX993" s="13" t="s">
        <v>345</v>
      </c>
      <c r="BIY993" s="13" t="s">
        <v>345</v>
      </c>
      <c r="BIZ993" s="13" t="s">
        <v>345</v>
      </c>
      <c r="BJA993" s="13" t="s">
        <v>345</v>
      </c>
      <c r="BJB993" s="13" t="s">
        <v>345</v>
      </c>
      <c r="BJC993" s="13" t="s">
        <v>345</v>
      </c>
      <c r="BJD993" s="13" t="s">
        <v>345</v>
      </c>
      <c r="BJE993" s="13" t="s">
        <v>345</v>
      </c>
      <c r="BJF993" s="13" t="s">
        <v>345</v>
      </c>
      <c r="BJG993" s="13" t="s">
        <v>345</v>
      </c>
      <c r="BJH993" s="13" t="s">
        <v>345</v>
      </c>
      <c r="BJI993" s="13" t="s">
        <v>345</v>
      </c>
      <c r="BJJ993" s="13" t="s">
        <v>345</v>
      </c>
      <c r="BJK993" s="13" t="s">
        <v>345</v>
      </c>
      <c r="BJL993" s="13" t="s">
        <v>345</v>
      </c>
      <c r="BJM993" s="13" t="s">
        <v>345</v>
      </c>
      <c r="BJN993" s="13" t="s">
        <v>345</v>
      </c>
      <c r="BJO993" s="13" t="s">
        <v>345</v>
      </c>
      <c r="BJP993" s="13" t="s">
        <v>345</v>
      </c>
      <c r="BJQ993" s="13" t="s">
        <v>345</v>
      </c>
      <c r="BJR993" s="13" t="s">
        <v>345</v>
      </c>
      <c r="BJS993" s="13" t="s">
        <v>345</v>
      </c>
      <c r="BJT993" s="13" t="s">
        <v>345</v>
      </c>
      <c r="BJU993" s="13" t="s">
        <v>345</v>
      </c>
      <c r="BJV993" s="13" t="s">
        <v>345</v>
      </c>
      <c r="BJW993" s="13" t="s">
        <v>345</v>
      </c>
      <c r="BJX993" s="13" t="s">
        <v>345</v>
      </c>
      <c r="BJY993" s="13" t="s">
        <v>345</v>
      </c>
      <c r="BJZ993" s="13" t="s">
        <v>345</v>
      </c>
      <c r="BKA993" s="13" t="s">
        <v>345</v>
      </c>
      <c r="BKB993" s="13" t="s">
        <v>345</v>
      </c>
      <c r="BKC993" s="13" t="s">
        <v>345</v>
      </c>
      <c r="BKD993" s="13" t="s">
        <v>345</v>
      </c>
      <c r="BKE993" s="13" t="s">
        <v>345</v>
      </c>
      <c r="BKF993" s="13" t="s">
        <v>345</v>
      </c>
      <c r="BKG993" s="13" t="s">
        <v>345</v>
      </c>
      <c r="BKH993" s="13" t="s">
        <v>345</v>
      </c>
      <c r="BKI993" s="13" t="s">
        <v>345</v>
      </c>
      <c r="BKJ993" s="13" t="s">
        <v>345</v>
      </c>
      <c r="BKK993" s="13" t="s">
        <v>345</v>
      </c>
      <c r="BKL993" s="13" t="s">
        <v>345</v>
      </c>
      <c r="BKM993" s="13" t="s">
        <v>345</v>
      </c>
      <c r="BKN993" s="13" t="s">
        <v>345</v>
      </c>
      <c r="BKO993" s="13" t="s">
        <v>345</v>
      </c>
      <c r="BKP993" s="13" t="s">
        <v>345</v>
      </c>
      <c r="BKQ993" s="13" t="s">
        <v>345</v>
      </c>
      <c r="BKR993" s="13" t="s">
        <v>345</v>
      </c>
      <c r="BKS993" s="13" t="s">
        <v>345</v>
      </c>
      <c r="BKT993" s="13" t="s">
        <v>345</v>
      </c>
      <c r="BKU993" s="13" t="s">
        <v>345</v>
      </c>
      <c r="BKV993" s="13" t="s">
        <v>345</v>
      </c>
      <c r="BKW993" s="13" t="s">
        <v>345</v>
      </c>
      <c r="BKX993" s="13" t="s">
        <v>345</v>
      </c>
      <c r="BKY993" s="13" t="s">
        <v>345</v>
      </c>
      <c r="BKZ993" s="13" t="s">
        <v>345</v>
      </c>
      <c r="BLA993" s="13" t="s">
        <v>345</v>
      </c>
      <c r="BLB993" s="13" t="s">
        <v>345</v>
      </c>
      <c r="BLC993" s="13" t="s">
        <v>345</v>
      </c>
      <c r="BLD993" s="13" t="s">
        <v>345</v>
      </c>
      <c r="BLE993" s="13" t="s">
        <v>345</v>
      </c>
      <c r="BLF993" s="13" t="s">
        <v>345</v>
      </c>
      <c r="BLG993" s="13" t="s">
        <v>345</v>
      </c>
      <c r="BLH993" s="13" t="s">
        <v>345</v>
      </c>
      <c r="BLI993" s="13" t="s">
        <v>345</v>
      </c>
      <c r="BLJ993" s="13" t="s">
        <v>345</v>
      </c>
      <c r="BLK993" s="13" t="s">
        <v>345</v>
      </c>
      <c r="BLL993" s="13" t="s">
        <v>345</v>
      </c>
      <c r="BLM993" s="13" t="s">
        <v>345</v>
      </c>
      <c r="BLN993" s="13" t="s">
        <v>345</v>
      </c>
      <c r="BLO993" s="13" t="s">
        <v>345</v>
      </c>
      <c r="BLP993" s="13" t="s">
        <v>345</v>
      </c>
      <c r="BLQ993" s="13" t="s">
        <v>345</v>
      </c>
      <c r="BLR993" s="13" t="s">
        <v>345</v>
      </c>
      <c r="BLS993" s="13" t="s">
        <v>345</v>
      </c>
      <c r="BLT993" s="13" t="s">
        <v>345</v>
      </c>
      <c r="BLU993" s="13" t="s">
        <v>345</v>
      </c>
      <c r="BLV993" s="13" t="s">
        <v>345</v>
      </c>
      <c r="BLW993" s="13" t="s">
        <v>345</v>
      </c>
      <c r="BLX993" s="13" t="s">
        <v>345</v>
      </c>
      <c r="BLY993" s="13" t="s">
        <v>345</v>
      </c>
      <c r="BLZ993" s="13" t="s">
        <v>345</v>
      </c>
      <c r="BMA993" s="13" t="s">
        <v>345</v>
      </c>
      <c r="BMB993" s="13" t="s">
        <v>345</v>
      </c>
      <c r="BMC993" s="13" t="s">
        <v>345</v>
      </c>
      <c r="BMD993" s="13" t="s">
        <v>345</v>
      </c>
      <c r="BME993" s="13" t="s">
        <v>345</v>
      </c>
      <c r="BMF993" s="13" t="s">
        <v>345</v>
      </c>
      <c r="BMG993" s="13" t="s">
        <v>345</v>
      </c>
      <c r="BMH993" s="13" t="s">
        <v>345</v>
      </c>
      <c r="BMI993" s="13" t="s">
        <v>345</v>
      </c>
      <c r="BMJ993" s="13" t="s">
        <v>345</v>
      </c>
      <c r="BMK993" s="13" t="s">
        <v>345</v>
      </c>
      <c r="BML993" s="13" t="s">
        <v>345</v>
      </c>
      <c r="BMM993" s="13" t="s">
        <v>345</v>
      </c>
      <c r="BMN993" s="13" t="s">
        <v>345</v>
      </c>
      <c r="BMO993" s="13" t="s">
        <v>345</v>
      </c>
      <c r="BMP993" s="13" t="s">
        <v>345</v>
      </c>
      <c r="BMQ993" s="13" t="s">
        <v>345</v>
      </c>
      <c r="BMR993" s="13" t="s">
        <v>345</v>
      </c>
      <c r="BMS993" s="13" t="s">
        <v>345</v>
      </c>
      <c r="BMT993" s="13" t="s">
        <v>345</v>
      </c>
      <c r="BMU993" s="13" t="s">
        <v>345</v>
      </c>
      <c r="BMV993" s="13" t="s">
        <v>345</v>
      </c>
      <c r="BMW993" s="13" t="s">
        <v>345</v>
      </c>
      <c r="BMX993" s="13" t="s">
        <v>345</v>
      </c>
      <c r="BMY993" s="13" t="s">
        <v>345</v>
      </c>
      <c r="BMZ993" s="13" t="s">
        <v>345</v>
      </c>
      <c r="BNA993" s="13" t="s">
        <v>345</v>
      </c>
      <c r="BNB993" s="13" t="s">
        <v>345</v>
      </c>
      <c r="BNC993" s="13" t="s">
        <v>345</v>
      </c>
      <c r="BND993" s="13" t="s">
        <v>345</v>
      </c>
      <c r="BNE993" s="13" t="s">
        <v>345</v>
      </c>
      <c r="BNF993" s="13" t="s">
        <v>345</v>
      </c>
      <c r="BNG993" s="13" t="s">
        <v>345</v>
      </c>
      <c r="BNH993" s="13" t="s">
        <v>345</v>
      </c>
      <c r="BNI993" s="13" t="s">
        <v>345</v>
      </c>
      <c r="BNJ993" s="13" t="s">
        <v>345</v>
      </c>
      <c r="BNK993" s="13" t="s">
        <v>345</v>
      </c>
      <c r="BNL993" s="13" t="s">
        <v>345</v>
      </c>
      <c r="BNM993" s="13" t="s">
        <v>345</v>
      </c>
      <c r="BNN993" s="13" t="s">
        <v>345</v>
      </c>
      <c r="BNO993" s="13" t="s">
        <v>345</v>
      </c>
      <c r="BNP993" s="13" t="s">
        <v>345</v>
      </c>
      <c r="BNQ993" s="13" t="s">
        <v>345</v>
      </c>
      <c r="BNR993" s="13" t="s">
        <v>345</v>
      </c>
      <c r="BNS993" s="13" t="s">
        <v>345</v>
      </c>
      <c r="BNT993" s="13" t="s">
        <v>345</v>
      </c>
      <c r="BNU993" s="13" t="s">
        <v>345</v>
      </c>
      <c r="BNV993" s="13" t="s">
        <v>345</v>
      </c>
      <c r="BNW993" s="13" t="s">
        <v>345</v>
      </c>
      <c r="BNX993" s="13" t="s">
        <v>345</v>
      </c>
      <c r="BNY993" s="13" t="s">
        <v>345</v>
      </c>
      <c r="BNZ993" s="13" t="s">
        <v>345</v>
      </c>
      <c r="BOA993" s="13" t="s">
        <v>345</v>
      </c>
      <c r="BOB993" s="13" t="s">
        <v>345</v>
      </c>
      <c r="BOC993" s="13" t="s">
        <v>345</v>
      </c>
      <c r="BOD993" s="13" t="s">
        <v>345</v>
      </c>
      <c r="BOE993" s="13" t="s">
        <v>345</v>
      </c>
      <c r="BOF993" s="13" t="s">
        <v>345</v>
      </c>
      <c r="BOG993" s="13" t="s">
        <v>345</v>
      </c>
      <c r="BOH993" s="13" t="s">
        <v>345</v>
      </c>
      <c r="BOI993" s="13" t="s">
        <v>345</v>
      </c>
      <c r="BOJ993" s="13" t="s">
        <v>345</v>
      </c>
      <c r="BOK993" s="13" t="s">
        <v>345</v>
      </c>
      <c r="BOL993" s="13" t="s">
        <v>345</v>
      </c>
      <c r="BOM993" s="13" t="s">
        <v>345</v>
      </c>
      <c r="BON993" s="13" t="s">
        <v>345</v>
      </c>
      <c r="BOO993" s="13" t="s">
        <v>345</v>
      </c>
      <c r="BOP993" s="13" t="s">
        <v>345</v>
      </c>
      <c r="BOQ993" s="13" t="s">
        <v>345</v>
      </c>
      <c r="BOR993" s="13" t="s">
        <v>345</v>
      </c>
      <c r="BOS993" s="13" t="s">
        <v>345</v>
      </c>
      <c r="BOT993" s="13" t="s">
        <v>345</v>
      </c>
      <c r="BOU993" s="13" t="s">
        <v>345</v>
      </c>
      <c r="BOV993" s="13" t="s">
        <v>345</v>
      </c>
      <c r="BOW993" s="13" t="s">
        <v>345</v>
      </c>
      <c r="BOX993" s="13" t="s">
        <v>345</v>
      </c>
      <c r="BOY993" s="13" t="s">
        <v>345</v>
      </c>
      <c r="BOZ993" s="13" t="s">
        <v>345</v>
      </c>
      <c r="BPA993" s="13" t="s">
        <v>345</v>
      </c>
      <c r="BPB993" s="13" t="s">
        <v>345</v>
      </c>
      <c r="BPC993" s="13" t="s">
        <v>345</v>
      </c>
      <c r="BPD993" s="13" t="s">
        <v>345</v>
      </c>
      <c r="BPE993" s="13" t="s">
        <v>345</v>
      </c>
      <c r="BPF993" s="13" t="s">
        <v>345</v>
      </c>
      <c r="BPG993" s="13" t="s">
        <v>345</v>
      </c>
      <c r="BPH993" s="13" t="s">
        <v>345</v>
      </c>
      <c r="BPI993" s="13" t="s">
        <v>345</v>
      </c>
      <c r="BPJ993" s="13" t="s">
        <v>345</v>
      </c>
      <c r="BPK993" s="13" t="s">
        <v>345</v>
      </c>
      <c r="BPL993" s="13" t="s">
        <v>345</v>
      </c>
      <c r="BPM993" s="13" t="s">
        <v>345</v>
      </c>
      <c r="BPN993" s="13" t="s">
        <v>345</v>
      </c>
      <c r="BPO993" s="13" t="s">
        <v>345</v>
      </c>
      <c r="BPP993" s="13" t="s">
        <v>345</v>
      </c>
      <c r="BPQ993" s="13" t="s">
        <v>345</v>
      </c>
      <c r="BPR993" s="13" t="s">
        <v>345</v>
      </c>
      <c r="BPS993" s="13" t="s">
        <v>345</v>
      </c>
      <c r="BPT993" s="13" t="s">
        <v>345</v>
      </c>
      <c r="BPU993" s="13" t="s">
        <v>345</v>
      </c>
      <c r="BPV993" s="13" t="s">
        <v>345</v>
      </c>
      <c r="BPW993" s="13" t="s">
        <v>345</v>
      </c>
      <c r="BPX993" s="13" t="s">
        <v>345</v>
      </c>
      <c r="BPY993" s="13" t="s">
        <v>345</v>
      </c>
      <c r="BPZ993" s="13" t="s">
        <v>345</v>
      </c>
      <c r="BQA993" s="13" t="s">
        <v>345</v>
      </c>
      <c r="BQB993" s="13" t="s">
        <v>345</v>
      </c>
      <c r="BQC993" s="13" t="s">
        <v>345</v>
      </c>
      <c r="BQD993" s="13" t="s">
        <v>345</v>
      </c>
      <c r="BQE993" s="13" t="s">
        <v>345</v>
      </c>
      <c r="BQF993" s="13" t="s">
        <v>345</v>
      </c>
      <c r="BQG993" s="13" t="s">
        <v>345</v>
      </c>
      <c r="BQH993" s="13" t="s">
        <v>345</v>
      </c>
      <c r="BQI993" s="13" t="s">
        <v>345</v>
      </c>
      <c r="BQJ993" s="13" t="s">
        <v>345</v>
      </c>
      <c r="BQK993" s="13" t="s">
        <v>345</v>
      </c>
      <c r="BQL993" s="13" t="s">
        <v>345</v>
      </c>
      <c r="BQM993" s="13" t="s">
        <v>345</v>
      </c>
      <c r="BQN993" s="13" t="s">
        <v>345</v>
      </c>
      <c r="BQO993" s="13" t="s">
        <v>345</v>
      </c>
      <c r="BQP993" s="13" t="s">
        <v>345</v>
      </c>
      <c r="BQQ993" s="13" t="s">
        <v>345</v>
      </c>
      <c r="BQR993" s="13" t="s">
        <v>345</v>
      </c>
      <c r="BQS993" s="13" t="s">
        <v>345</v>
      </c>
      <c r="BQT993" s="13" t="s">
        <v>345</v>
      </c>
      <c r="BQU993" s="13" t="s">
        <v>345</v>
      </c>
      <c r="BQV993" s="13" t="s">
        <v>345</v>
      </c>
      <c r="BQW993" s="13" t="s">
        <v>345</v>
      </c>
      <c r="BQX993" s="13" t="s">
        <v>345</v>
      </c>
      <c r="BQY993" s="13" t="s">
        <v>345</v>
      </c>
      <c r="BQZ993" s="13" t="s">
        <v>345</v>
      </c>
      <c r="BRA993" s="13" t="s">
        <v>345</v>
      </c>
      <c r="BRB993" s="13" t="s">
        <v>345</v>
      </c>
      <c r="BRC993" s="13" t="s">
        <v>345</v>
      </c>
      <c r="BRD993" s="13" t="s">
        <v>345</v>
      </c>
      <c r="BRE993" s="13" t="s">
        <v>345</v>
      </c>
      <c r="BRF993" s="13" t="s">
        <v>345</v>
      </c>
      <c r="BRG993" s="13" t="s">
        <v>345</v>
      </c>
      <c r="BRH993" s="13" t="s">
        <v>345</v>
      </c>
      <c r="BRI993" s="13" t="s">
        <v>345</v>
      </c>
      <c r="BRJ993" s="13" t="s">
        <v>345</v>
      </c>
      <c r="BRK993" s="13" t="s">
        <v>345</v>
      </c>
      <c r="BRL993" s="13" t="s">
        <v>345</v>
      </c>
      <c r="BRM993" s="13" t="s">
        <v>345</v>
      </c>
      <c r="BRN993" s="13" t="s">
        <v>345</v>
      </c>
      <c r="BRO993" s="13" t="s">
        <v>345</v>
      </c>
      <c r="BRP993" s="13" t="s">
        <v>345</v>
      </c>
      <c r="BRQ993" s="13" t="s">
        <v>345</v>
      </c>
      <c r="BRR993" s="13" t="s">
        <v>345</v>
      </c>
      <c r="BRS993" s="13" t="s">
        <v>345</v>
      </c>
      <c r="BRT993" s="13" t="s">
        <v>345</v>
      </c>
      <c r="BRU993" s="13" t="s">
        <v>345</v>
      </c>
      <c r="BRV993" s="13" t="s">
        <v>345</v>
      </c>
      <c r="BRW993" s="13" t="s">
        <v>345</v>
      </c>
      <c r="BRX993" s="13" t="s">
        <v>345</v>
      </c>
      <c r="BRY993" s="13" t="s">
        <v>345</v>
      </c>
      <c r="BRZ993" s="13" t="s">
        <v>345</v>
      </c>
      <c r="BSA993" s="13" t="s">
        <v>345</v>
      </c>
      <c r="BSB993" s="13" t="s">
        <v>345</v>
      </c>
      <c r="BSC993" s="13" t="s">
        <v>345</v>
      </c>
      <c r="BSD993" s="13" t="s">
        <v>345</v>
      </c>
      <c r="BSE993" s="13" t="s">
        <v>345</v>
      </c>
      <c r="BSF993" s="13" t="s">
        <v>345</v>
      </c>
      <c r="BSG993" s="13" t="s">
        <v>345</v>
      </c>
      <c r="BSH993" s="13" t="s">
        <v>345</v>
      </c>
      <c r="BSI993" s="13" t="s">
        <v>345</v>
      </c>
      <c r="BSJ993" s="13" t="s">
        <v>345</v>
      </c>
      <c r="BSK993" s="13" t="s">
        <v>345</v>
      </c>
      <c r="BSL993" s="13" t="s">
        <v>345</v>
      </c>
      <c r="BSM993" s="13" t="s">
        <v>345</v>
      </c>
      <c r="BSN993" s="13" t="s">
        <v>345</v>
      </c>
      <c r="BSO993" s="13" t="s">
        <v>345</v>
      </c>
      <c r="BSP993" s="13" t="s">
        <v>345</v>
      </c>
      <c r="BSQ993" s="13" t="s">
        <v>345</v>
      </c>
      <c r="BSR993" s="13" t="s">
        <v>345</v>
      </c>
      <c r="BSS993" s="13" t="s">
        <v>345</v>
      </c>
      <c r="BST993" s="13" t="s">
        <v>345</v>
      </c>
      <c r="BSU993" s="13" t="s">
        <v>345</v>
      </c>
      <c r="BSV993" s="13" t="s">
        <v>345</v>
      </c>
      <c r="BSW993" s="13" t="s">
        <v>345</v>
      </c>
      <c r="BSX993" s="13" t="s">
        <v>345</v>
      </c>
      <c r="BSY993" s="13" t="s">
        <v>345</v>
      </c>
      <c r="BSZ993" s="13" t="s">
        <v>345</v>
      </c>
      <c r="BTA993" s="13" t="s">
        <v>345</v>
      </c>
      <c r="BTB993" s="13" t="s">
        <v>345</v>
      </c>
      <c r="BTC993" s="13" t="s">
        <v>345</v>
      </c>
      <c r="BTD993" s="13" t="s">
        <v>345</v>
      </c>
      <c r="BTE993" s="13" t="s">
        <v>345</v>
      </c>
      <c r="BTF993" s="13" t="s">
        <v>345</v>
      </c>
      <c r="BTG993" s="13" t="s">
        <v>345</v>
      </c>
      <c r="BTH993" s="13" t="s">
        <v>345</v>
      </c>
      <c r="BTI993" s="13" t="s">
        <v>345</v>
      </c>
      <c r="BTJ993" s="13" t="s">
        <v>345</v>
      </c>
      <c r="BTK993" s="13" t="s">
        <v>345</v>
      </c>
      <c r="BTL993" s="13" t="s">
        <v>345</v>
      </c>
      <c r="BTM993" s="13" t="s">
        <v>345</v>
      </c>
      <c r="BTN993" s="13" t="s">
        <v>345</v>
      </c>
      <c r="BTO993" s="13" t="s">
        <v>345</v>
      </c>
      <c r="BTP993" s="13" t="s">
        <v>345</v>
      </c>
      <c r="BTQ993" s="13" t="s">
        <v>345</v>
      </c>
      <c r="BTR993" s="13" t="s">
        <v>345</v>
      </c>
      <c r="BTS993" s="13" t="s">
        <v>345</v>
      </c>
      <c r="BTT993" s="13" t="s">
        <v>345</v>
      </c>
      <c r="BTU993" s="13" t="s">
        <v>345</v>
      </c>
      <c r="BTV993" s="13" t="s">
        <v>345</v>
      </c>
      <c r="BTW993" s="13" t="s">
        <v>345</v>
      </c>
      <c r="BTX993" s="13" t="s">
        <v>345</v>
      </c>
      <c r="BTY993" s="13" t="s">
        <v>345</v>
      </c>
      <c r="BTZ993" s="13" t="s">
        <v>345</v>
      </c>
      <c r="BUA993" s="13" t="s">
        <v>345</v>
      </c>
      <c r="BUB993" s="13" t="s">
        <v>345</v>
      </c>
      <c r="BUC993" s="13" t="s">
        <v>345</v>
      </c>
      <c r="BUD993" s="13" t="s">
        <v>345</v>
      </c>
      <c r="BUE993" s="13" t="s">
        <v>345</v>
      </c>
      <c r="BUF993" s="13" t="s">
        <v>345</v>
      </c>
      <c r="BUG993" s="13" t="s">
        <v>345</v>
      </c>
      <c r="BUH993" s="13" t="s">
        <v>345</v>
      </c>
      <c r="BUI993" s="13" t="s">
        <v>345</v>
      </c>
      <c r="BUJ993" s="13" t="s">
        <v>345</v>
      </c>
      <c r="BUK993" s="13" t="s">
        <v>345</v>
      </c>
      <c r="BUL993" s="13" t="s">
        <v>345</v>
      </c>
      <c r="BUM993" s="13" t="s">
        <v>345</v>
      </c>
      <c r="BUN993" s="13" t="s">
        <v>345</v>
      </c>
      <c r="BUO993" s="13" t="s">
        <v>345</v>
      </c>
      <c r="BUP993" s="13" t="s">
        <v>345</v>
      </c>
      <c r="BUQ993" s="13" t="s">
        <v>345</v>
      </c>
      <c r="BUR993" s="13" t="s">
        <v>345</v>
      </c>
      <c r="BUS993" s="13" t="s">
        <v>345</v>
      </c>
      <c r="BUT993" s="13" t="s">
        <v>345</v>
      </c>
      <c r="BUU993" s="13" t="s">
        <v>345</v>
      </c>
      <c r="BUV993" s="13" t="s">
        <v>345</v>
      </c>
      <c r="BUW993" s="13" t="s">
        <v>345</v>
      </c>
      <c r="BUX993" s="13" t="s">
        <v>345</v>
      </c>
      <c r="BUY993" s="13" t="s">
        <v>345</v>
      </c>
      <c r="BUZ993" s="13" t="s">
        <v>345</v>
      </c>
      <c r="BVA993" s="13" t="s">
        <v>345</v>
      </c>
      <c r="BVB993" s="13" t="s">
        <v>345</v>
      </c>
      <c r="BVC993" s="13" t="s">
        <v>345</v>
      </c>
      <c r="BVD993" s="13" t="s">
        <v>345</v>
      </c>
      <c r="BVE993" s="13" t="s">
        <v>345</v>
      </c>
      <c r="BVF993" s="13" t="s">
        <v>345</v>
      </c>
      <c r="BVG993" s="13" t="s">
        <v>345</v>
      </c>
      <c r="BVH993" s="13" t="s">
        <v>345</v>
      </c>
      <c r="BVI993" s="13" t="s">
        <v>345</v>
      </c>
      <c r="BVJ993" s="13" t="s">
        <v>345</v>
      </c>
      <c r="BVK993" s="13" t="s">
        <v>345</v>
      </c>
      <c r="BVL993" s="13" t="s">
        <v>345</v>
      </c>
      <c r="BVM993" s="13" t="s">
        <v>345</v>
      </c>
      <c r="BVN993" s="13" t="s">
        <v>345</v>
      </c>
      <c r="BVO993" s="13" t="s">
        <v>345</v>
      </c>
      <c r="BVP993" s="13" t="s">
        <v>345</v>
      </c>
      <c r="BVQ993" s="13" t="s">
        <v>345</v>
      </c>
      <c r="BVR993" s="13" t="s">
        <v>345</v>
      </c>
      <c r="BVS993" s="13" t="s">
        <v>345</v>
      </c>
      <c r="BVT993" s="13" t="s">
        <v>345</v>
      </c>
      <c r="BVU993" s="13" t="s">
        <v>345</v>
      </c>
      <c r="BVV993" s="13" t="s">
        <v>345</v>
      </c>
      <c r="BVW993" s="13" t="s">
        <v>345</v>
      </c>
      <c r="BVX993" s="13" t="s">
        <v>345</v>
      </c>
      <c r="BVY993" s="13" t="s">
        <v>345</v>
      </c>
      <c r="BVZ993" s="13" t="s">
        <v>345</v>
      </c>
      <c r="BWA993" s="13" t="s">
        <v>345</v>
      </c>
      <c r="BWB993" s="13" t="s">
        <v>345</v>
      </c>
      <c r="BWC993" s="13" t="s">
        <v>345</v>
      </c>
      <c r="BWD993" s="13" t="s">
        <v>345</v>
      </c>
      <c r="BWE993" s="13" t="s">
        <v>345</v>
      </c>
      <c r="BWF993" s="13" t="s">
        <v>345</v>
      </c>
      <c r="BWG993" s="13" t="s">
        <v>345</v>
      </c>
      <c r="BWH993" s="13" t="s">
        <v>345</v>
      </c>
      <c r="BWI993" s="13" t="s">
        <v>345</v>
      </c>
      <c r="BWJ993" s="13" t="s">
        <v>345</v>
      </c>
      <c r="BWK993" s="13" t="s">
        <v>345</v>
      </c>
      <c r="BWL993" s="13" t="s">
        <v>345</v>
      </c>
      <c r="BWM993" s="13" t="s">
        <v>345</v>
      </c>
      <c r="BWN993" s="13" t="s">
        <v>345</v>
      </c>
      <c r="BWO993" s="13" t="s">
        <v>345</v>
      </c>
      <c r="BWP993" s="13" t="s">
        <v>345</v>
      </c>
      <c r="BWQ993" s="13" t="s">
        <v>345</v>
      </c>
      <c r="BWR993" s="13" t="s">
        <v>345</v>
      </c>
      <c r="BWS993" s="13" t="s">
        <v>345</v>
      </c>
      <c r="BWT993" s="13" t="s">
        <v>345</v>
      </c>
      <c r="BWU993" s="13" t="s">
        <v>345</v>
      </c>
      <c r="BWV993" s="13" t="s">
        <v>345</v>
      </c>
      <c r="BWW993" s="13" t="s">
        <v>345</v>
      </c>
      <c r="BWX993" s="13" t="s">
        <v>345</v>
      </c>
      <c r="BWY993" s="13" t="s">
        <v>345</v>
      </c>
      <c r="BWZ993" s="13" t="s">
        <v>345</v>
      </c>
      <c r="BXA993" s="13" t="s">
        <v>345</v>
      </c>
      <c r="BXB993" s="13" t="s">
        <v>345</v>
      </c>
      <c r="BXC993" s="13" t="s">
        <v>345</v>
      </c>
      <c r="BXD993" s="13" t="s">
        <v>345</v>
      </c>
      <c r="BXE993" s="13" t="s">
        <v>345</v>
      </c>
      <c r="BXF993" s="13" t="s">
        <v>345</v>
      </c>
      <c r="BXG993" s="13" t="s">
        <v>345</v>
      </c>
      <c r="BXH993" s="13" t="s">
        <v>345</v>
      </c>
      <c r="BXI993" s="13" t="s">
        <v>345</v>
      </c>
      <c r="BXJ993" s="13" t="s">
        <v>345</v>
      </c>
      <c r="BXK993" s="13" t="s">
        <v>345</v>
      </c>
      <c r="BXL993" s="13" t="s">
        <v>345</v>
      </c>
      <c r="BXM993" s="13" t="s">
        <v>345</v>
      </c>
      <c r="BXN993" s="13" t="s">
        <v>345</v>
      </c>
      <c r="BXO993" s="13" t="s">
        <v>345</v>
      </c>
      <c r="BXP993" s="13" t="s">
        <v>345</v>
      </c>
      <c r="BXQ993" s="13" t="s">
        <v>345</v>
      </c>
      <c r="BXR993" s="13" t="s">
        <v>345</v>
      </c>
      <c r="BXS993" s="13" t="s">
        <v>345</v>
      </c>
      <c r="BXT993" s="13" t="s">
        <v>345</v>
      </c>
      <c r="BXU993" s="13" t="s">
        <v>345</v>
      </c>
      <c r="BXV993" s="13" t="s">
        <v>345</v>
      </c>
      <c r="BXW993" s="13" t="s">
        <v>345</v>
      </c>
      <c r="BXX993" s="13" t="s">
        <v>345</v>
      </c>
      <c r="BXY993" s="13" t="s">
        <v>345</v>
      </c>
      <c r="BXZ993" s="13" t="s">
        <v>345</v>
      </c>
      <c r="BYA993" s="13" t="s">
        <v>345</v>
      </c>
      <c r="BYB993" s="13" t="s">
        <v>345</v>
      </c>
      <c r="BYC993" s="13" t="s">
        <v>345</v>
      </c>
      <c r="BYD993" s="13" t="s">
        <v>345</v>
      </c>
      <c r="BYE993" s="13" t="s">
        <v>345</v>
      </c>
      <c r="BYF993" s="13" t="s">
        <v>345</v>
      </c>
      <c r="BYG993" s="13" t="s">
        <v>345</v>
      </c>
      <c r="BYH993" s="13" t="s">
        <v>345</v>
      </c>
      <c r="BYI993" s="13" t="s">
        <v>345</v>
      </c>
      <c r="BYJ993" s="13" t="s">
        <v>345</v>
      </c>
      <c r="BYK993" s="13" t="s">
        <v>345</v>
      </c>
      <c r="BYL993" s="13" t="s">
        <v>345</v>
      </c>
      <c r="BYM993" s="13" t="s">
        <v>345</v>
      </c>
      <c r="BYN993" s="13" t="s">
        <v>345</v>
      </c>
      <c r="BYO993" s="13" t="s">
        <v>345</v>
      </c>
      <c r="BYP993" s="13" t="s">
        <v>345</v>
      </c>
      <c r="BYQ993" s="13" t="s">
        <v>345</v>
      </c>
      <c r="BYR993" s="13" t="s">
        <v>345</v>
      </c>
      <c r="BYS993" s="13" t="s">
        <v>345</v>
      </c>
      <c r="BYT993" s="13" t="s">
        <v>345</v>
      </c>
      <c r="BYU993" s="13" t="s">
        <v>345</v>
      </c>
      <c r="BYV993" s="13" t="s">
        <v>345</v>
      </c>
      <c r="BYW993" s="13" t="s">
        <v>345</v>
      </c>
      <c r="BYX993" s="13" t="s">
        <v>345</v>
      </c>
      <c r="BYY993" s="13" t="s">
        <v>345</v>
      </c>
      <c r="BYZ993" s="13" t="s">
        <v>345</v>
      </c>
      <c r="BZA993" s="13" t="s">
        <v>345</v>
      </c>
      <c r="BZB993" s="13" t="s">
        <v>345</v>
      </c>
      <c r="BZC993" s="13" t="s">
        <v>345</v>
      </c>
      <c r="BZD993" s="13" t="s">
        <v>345</v>
      </c>
      <c r="BZE993" s="13" t="s">
        <v>345</v>
      </c>
      <c r="BZF993" s="13" t="s">
        <v>345</v>
      </c>
      <c r="BZG993" s="13" t="s">
        <v>345</v>
      </c>
      <c r="BZH993" s="13" t="s">
        <v>345</v>
      </c>
      <c r="BZI993" s="13" t="s">
        <v>345</v>
      </c>
      <c r="BZJ993" s="13" t="s">
        <v>345</v>
      </c>
      <c r="BZK993" s="13" t="s">
        <v>345</v>
      </c>
      <c r="BZL993" s="13" t="s">
        <v>345</v>
      </c>
      <c r="BZM993" s="13" t="s">
        <v>345</v>
      </c>
      <c r="BZN993" s="13" t="s">
        <v>345</v>
      </c>
      <c r="BZO993" s="13" t="s">
        <v>345</v>
      </c>
      <c r="BZP993" s="13" t="s">
        <v>345</v>
      </c>
      <c r="BZQ993" s="13" t="s">
        <v>345</v>
      </c>
      <c r="BZR993" s="13" t="s">
        <v>345</v>
      </c>
      <c r="BZS993" s="13" t="s">
        <v>345</v>
      </c>
      <c r="BZT993" s="13" t="s">
        <v>345</v>
      </c>
      <c r="BZU993" s="13" t="s">
        <v>345</v>
      </c>
      <c r="BZV993" s="13" t="s">
        <v>345</v>
      </c>
      <c r="BZW993" s="13" t="s">
        <v>345</v>
      </c>
      <c r="BZX993" s="13" t="s">
        <v>345</v>
      </c>
      <c r="BZY993" s="13" t="s">
        <v>345</v>
      </c>
      <c r="BZZ993" s="13" t="s">
        <v>345</v>
      </c>
      <c r="CAA993" s="13" t="s">
        <v>345</v>
      </c>
      <c r="CAB993" s="13" t="s">
        <v>345</v>
      </c>
      <c r="CAC993" s="13" t="s">
        <v>345</v>
      </c>
      <c r="CAD993" s="13" t="s">
        <v>345</v>
      </c>
      <c r="CAE993" s="13" t="s">
        <v>345</v>
      </c>
      <c r="CAF993" s="13" t="s">
        <v>345</v>
      </c>
      <c r="CAG993" s="13" t="s">
        <v>345</v>
      </c>
      <c r="CAH993" s="13" t="s">
        <v>345</v>
      </c>
      <c r="CAI993" s="13" t="s">
        <v>345</v>
      </c>
      <c r="CAJ993" s="13" t="s">
        <v>345</v>
      </c>
      <c r="CAK993" s="13" t="s">
        <v>345</v>
      </c>
      <c r="CAL993" s="13" t="s">
        <v>345</v>
      </c>
      <c r="CAM993" s="13" t="s">
        <v>345</v>
      </c>
      <c r="CAN993" s="13" t="s">
        <v>345</v>
      </c>
      <c r="CAO993" s="13" t="s">
        <v>345</v>
      </c>
      <c r="CAP993" s="13" t="s">
        <v>345</v>
      </c>
      <c r="CAQ993" s="13" t="s">
        <v>345</v>
      </c>
      <c r="CAR993" s="13" t="s">
        <v>345</v>
      </c>
      <c r="CAS993" s="13" t="s">
        <v>345</v>
      </c>
      <c r="CAT993" s="13" t="s">
        <v>345</v>
      </c>
      <c r="CAU993" s="13" t="s">
        <v>345</v>
      </c>
      <c r="CAV993" s="13" t="s">
        <v>345</v>
      </c>
      <c r="CAW993" s="13" t="s">
        <v>345</v>
      </c>
      <c r="CAX993" s="13" t="s">
        <v>345</v>
      </c>
      <c r="CAY993" s="13" t="s">
        <v>345</v>
      </c>
      <c r="CAZ993" s="13" t="s">
        <v>345</v>
      </c>
      <c r="CBA993" s="13" t="s">
        <v>345</v>
      </c>
      <c r="CBB993" s="13" t="s">
        <v>345</v>
      </c>
      <c r="CBC993" s="13" t="s">
        <v>345</v>
      </c>
      <c r="CBD993" s="13" t="s">
        <v>345</v>
      </c>
      <c r="CBE993" s="13" t="s">
        <v>345</v>
      </c>
      <c r="CBF993" s="13" t="s">
        <v>345</v>
      </c>
      <c r="CBG993" s="13" t="s">
        <v>345</v>
      </c>
      <c r="CBH993" s="13" t="s">
        <v>345</v>
      </c>
      <c r="CBI993" s="13" t="s">
        <v>345</v>
      </c>
      <c r="CBJ993" s="13" t="s">
        <v>345</v>
      </c>
      <c r="CBK993" s="13" t="s">
        <v>345</v>
      </c>
      <c r="CBL993" s="13" t="s">
        <v>345</v>
      </c>
      <c r="CBM993" s="13" t="s">
        <v>345</v>
      </c>
      <c r="CBN993" s="13" t="s">
        <v>345</v>
      </c>
      <c r="CBO993" s="13" t="s">
        <v>345</v>
      </c>
      <c r="CBP993" s="13" t="s">
        <v>345</v>
      </c>
      <c r="CBQ993" s="13" t="s">
        <v>345</v>
      </c>
      <c r="CBR993" s="13" t="s">
        <v>345</v>
      </c>
      <c r="CBS993" s="13" t="s">
        <v>345</v>
      </c>
      <c r="CBT993" s="13" t="s">
        <v>345</v>
      </c>
      <c r="CBU993" s="13" t="s">
        <v>345</v>
      </c>
      <c r="CBV993" s="13" t="s">
        <v>345</v>
      </c>
      <c r="CBW993" s="13" t="s">
        <v>345</v>
      </c>
      <c r="CBX993" s="13" t="s">
        <v>345</v>
      </c>
      <c r="CBY993" s="13" t="s">
        <v>345</v>
      </c>
      <c r="CBZ993" s="13" t="s">
        <v>345</v>
      </c>
      <c r="CCA993" s="13" t="s">
        <v>345</v>
      </c>
      <c r="CCB993" s="13" t="s">
        <v>345</v>
      </c>
      <c r="CCC993" s="13" t="s">
        <v>345</v>
      </c>
      <c r="CCD993" s="13" t="s">
        <v>345</v>
      </c>
      <c r="CCE993" s="13" t="s">
        <v>345</v>
      </c>
      <c r="CCF993" s="13" t="s">
        <v>345</v>
      </c>
      <c r="CCG993" s="13" t="s">
        <v>345</v>
      </c>
      <c r="CCH993" s="13" t="s">
        <v>345</v>
      </c>
      <c r="CCI993" s="13" t="s">
        <v>345</v>
      </c>
      <c r="CCJ993" s="13" t="s">
        <v>345</v>
      </c>
      <c r="CCK993" s="13" t="s">
        <v>345</v>
      </c>
      <c r="CCL993" s="13" t="s">
        <v>345</v>
      </c>
      <c r="CCM993" s="13" t="s">
        <v>345</v>
      </c>
      <c r="CCN993" s="13" t="s">
        <v>345</v>
      </c>
      <c r="CCO993" s="13" t="s">
        <v>345</v>
      </c>
      <c r="CCP993" s="13" t="s">
        <v>345</v>
      </c>
      <c r="CCQ993" s="13" t="s">
        <v>345</v>
      </c>
      <c r="CCR993" s="13" t="s">
        <v>345</v>
      </c>
      <c r="CCS993" s="13" t="s">
        <v>345</v>
      </c>
      <c r="CCT993" s="13" t="s">
        <v>345</v>
      </c>
      <c r="CCU993" s="13" t="s">
        <v>345</v>
      </c>
      <c r="CCV993" s="13" t="s">
        <v>345</v>
      </c>
      <c r="CCW993" s="13" t="s">
        <v>345</v>
      </c>
      <c r="CCX993" s="13" t="s">
        <v>345</v>
      </c>
      <c r="CCY993" s="13" t="s">
        <v>345</v>
      </c>
      <c r="CCZ993" s="13" t="s">
        <v>345</v>
      </c>
      <c r="CDA993" s="13" t="s">
        <v>345</v>
      </c>
      <c r="CDB993" s="13" t="s">
        <v>345</v>
      </c>
      <c r="CDC993" s="13" t="s">
        <v>345</v>
      </c>
      <c r="CDD993" s="13" t="s">
        <v>345</v>
      </c>
      <c r="CDE993" s="13" t="s">
        <v>345</v>
      </c>
      <c r="CDF993" s="13" t="s">
        <v>345</v>
      </c>
      <c r="CDG993" s="13" t="s">
        <v>345</v>
      </c>
      <c r="CDH993" s="13" t="s">
        <v>345</v>
      </c>
      <c r="CDI993" s="13" t="s">
        <v>345</v>
      </c>
      <c r="CDJ993" s="13" t="s">
        <v>345</v>
      </c>
      <c r="CDK993" s="13" t="s">
        <v>345</v>
      </c>
      <c r="CDL993" s="13" t="s">
        <v>345</v>
      </c>
      <c r="CDM993" s="13" t="s">
        <v>345</v>
      </c>
      <c r="CDN993" s="13" t="s">
        <v>345</v>
      </c>
      <c r="CDO993" s="13" t="s">
        <v>345</v>
      </c>
      <c r="CDP993" s="13" t="s">
        <v>345</v>
      </c>
      <c r="CDQ993" s="13" t="s">
        <v>345</v>
      </c>
      <c r="CDR993" s="13" t="s">
        <v>345</v>
      </c>
      <c r="CDS993" s="13" t="s">
        <v>345</v>
      </c>
      <c r="CDT993" s="13" t="s">
        <v>345</v>
      </c>
      <c r="CDU993" s="13" t="s">
        <v>345</v>
      </c>
      <c r="CDV993" s="13" t="s">
        <v>345</v>
      </c>
      <c r="CDW993" s="13" t="s">
        <v>345</v>
      </c>
      <c r="CDX993" s="13" t="s">
        <v>345</v>
      </c>
      <c r="CDY993" s="13" t="s">
        <v>345</v>
      </c>
      <c r="CDZ993" s="13" t="s">
        <v>345</v>
      </c>
      <c r="CEA993" s="13" t="s">
        <v>345</v>
      </c>
      <c r="CEB993" s="13" t="s">
        <v>345</v>
      </c>
      <c r="CEC993" s="13" t="s">
        <v>345</v>
      </c>
      <c r="CED993" s="13" t="s">
        <v>345</v>
      </c>
      <c r="CEE993" s="13" t="s">
        <v>345</v>
      </c>
      <c r="CEF993" s="13" t="s">
        <v>345</v>
      </c>
      <c r="CEG993" s="13" t="s">
        <v>345</v>
      </c>
      <c r="CEH993" s="13" t="s">
        <v>345</v>
      </c>
      <c r="CEI993" s="13" t="s">
        <v>345</v>
      </c>
      <c r="CEJ993" s="13" t="s">
        <v>345</v>
      </c>
      <c r="CEK993" s="13" t="s">
        <v>345</v>
      </c>
      <c r="CEL993" s="13" t="s">
        <v>345</v>
      </c>
      <c r="CEM993" s="13" t="s">
        <v>345</v>
      </c>
      <c r="CEN993" s="13" t="s">
        <v>345</v>
      </c>
      <c r="CEO993" s="13" t="s">
        <v>345</v>
      </c>
      <c r="CEP993" s="13" t="s">
        <v>345</v>
      </c>
      <c r="CEQ993" s="13" t="s">
        <v>345</v>
      </c>
      <c r="CER993" s="13" t="s">
        <v>345</v>
      </c>
      <c r="CES993" s="13" t="s">
        <v>345</v>
      </c>
      <c r="CET993" s="13" t="s">
        <v>345</v>
      </c>
      <c r="CEU993" s="13" t="s">
        <v>345</v>
      </c>
      <c r="CEV993" s="13" t="s">
        <v>345</v>
      </c>
      <c r="CEW993" s="13" t="s">
        <v>345</v>
      </c>
      <c r="CEX993" s="13" t="s">
        <v>345</v>
      </c>
      <c r="CEY993" s="13" t="s">
        <v>345</v>
      </c>
      <c r="CEZ993" s="13" t="s">
        <v>345</v>
      </c>
      <c r="CFA993" s="13" t="s">
        <v>345</v>
      </c>
      <c r="CFB993" s="13" t="s">
        <v>345</v>
      </c>
      <c r="CFC993" s="13" t="s">
        <v>345</v>
      </c>
      <c r="CFD993" s="13" t="s">
        <v>345</v>
      </c>
      <c r="CFE993" s="13" t="s">
        <v>345</v>
      </c>
      <c r="CFF993" s="13" t="s">
        <v>345</v>
      </c>
      <c r="CFG993" s="13" t="s">
        <v>345</v>
      </c>
      <c r="CFH993" s="13" t="s">
        <v>345</v>
      </c>
      <c r="CFI993" s="13" t="s">
        <v>345</v>
      </c>
      <c r="CFJ993" s="13" t="s">
        <v>345</v>
      </c>
      <c r="CFK993" s="13" t="s">
        <v>345</v>
      </c>
      <c r="CFL993" s="13" t="s">
        <v>345</v>
      </c>
      <c r="CFM993" s="13" t="s">
        <v>345</v>
      </c>
      <c r="CFN993" s="13" t="s">
        <v>345</v>
      </c>
      <c r="CFO993" s="13" t="s">
        <v>345</v>
      </c>
      <c r="CFP993" s="13" t="s">
        <v>345</v>
      </c>
      <c r="CFQ993" s="13" t="s">
        <v>345</v>
      </c>
      <c r="CFR993" s="13" t="s">
        <v>345</v>
      </c>
      <c r="CFS993" s="13" t="s">
        <v>345</v>
      </c>
      <c r="CFT993" s="13" t="s">
        <v>345</v>
      </c>
      <c r="CFU993" s="13" t="s">
        <v>345</v>
      </c>
      <c r="CFV993" s="13" t="s">
        <v>345</v>
      </c>
      <c r="CFW993" s="13" t="s">
        <v>345</v>
      </c>
      <c r="CFX993" s="13" t="s">
        <v>345</v>
      </c>
      <c r="CFY993" s="13" t="s">
        <v>345</v>
      </c>
      <c r="CFZ993" s="13" t="s">
        <v>345</v>
      </c>
      <c r="CGA993" s="13" t="s">
        <v>345</v>
      </c>
      <c r="CGB993" s="13" t="s">
        <v>345</v>
      </c>
      <c r="CGC993" s="13" t="s">
        <v>345</v>
      </c>
      <c r="CGD993" s="13" t="s">
        <v>345</v>
      </c>
      <c r="CGE993" s="13" t="s">
        <v>345</v>
      </c>
      <c r="CGF993" s="13" t="s">
        <v>345</v>
      </c>
      <c r="CGG993" s="13" t="s">
        <v>345</v>
      </c>
      <c r="CGH993" s="13" t="s">
        <v>345</v>
      </c>
      <c r="CGI993" s="13" t="s">
        <v>345</v>
      </c>
      <c r="CGJ993" s="13" t="s">
        <v>345</v>
      </c>
      <c r="CGK993" s="13" t="s">
        <v>345</v>
      </c>
      <c r="CGL993" s="13" t="s">
        <v>345</v>
      </c>
      <c r="CGM993" s="13" t="s">
        <v>345</v>
      </c>
      <c r="CGN993" s="13" t="s">
        <v>345</v>
      </c>
      <c r="CGO993" s="13" t="s">
        <v>345</v>
      </c>
      <c r="CGP993" s="13" t="s">
        <v>345</v>
      </c>
      <c r="CGQ993" s="13" t="s">
        <v>345</v>
      </c>
      <c r="CGR993" s="13" t="s">
        <v>345</v>
      </c>
      <c r="CGS993" s="13" t="s">
        <v>345</v>
      </c>
      <c r="CGT993" s="13" t="s">
        <v>345</v>
      </c>
      <c r="CGU993" s="13" t="s">
        <v>345</v>
      </c>
      <c r="CGV993" s="13" t="s">
        <v>345</v>
      </c>
      <c r="CGW993" s="13" t="s">
        <v>345</v>
      </c>
      <c r="CGX993" s="13" t="s">
        <v>345</v>
      </c>
      <c r="CGY993" s="13" t="s">
        <v>345</v>
      </c>
      <c r="CGZ993" s="13" t="s">
        <v>345</v>
      </c>
      <c r="CHA993" s="13" t="s">
        <v>345</v>
      </c>
      <c r="CHB993" s="13" t="s">
        <v>345</v>
      </c>
      <c r="CHC993" s="13" t="s">
        <v>345</v>
      </c>
      <c r="CHD993" s="13" t="s">
        <v>345</v>
      </c>
      <c r="CHE993" s="13" t="s">
        <v>345</v>
      </c>
      <c r="CHF993" s="13" t="s">
        <v>345</v>
      </c>
      <c r="CHG993" s="13" t="s">
        <v>345</v>
      </c>
      <c r="CHH993" s="13" t="s">
        <v>345</v>
      </c>
      <c r="CHI993" s="13" t="s">
        <v>345</v>
      </c>
      <c r="CHJ993" s="13" t="s">
        <v>345</v>
      </c>
      <c r="CHK993" s="13" t="s">
        <v>345</v>
      </c>
      <c r="CHL993" s="13" t="s">
        <v>345</v>
      </c>
      <c r="CHM993" s="13" t="s">
        <v>345</v>
      </c>
      <c r="CHN993" s="13" t="s">
        <v>345</v>
      </c>
      <c r="CHO993" s="13" t="s">
        <v>345</v>
      </c>
      <c r="CHP993" s="13" t="s">
        <v>345</v>
      </c>
      <c r="CHQ993" s="13" t="s">
        <v>345</v>
      </c>
      <c r="CHR993" s="13" t="s">
        <v>345</v>
      </c>
      <c r="CHS993" s="13" t="s">
        <v>345</v>
      </c>
      <c r="CHT993" s="13" t="s">
        <v>345</v>
      </c>
      <c r="CHU993" s="13" t="s">
        <v>345</v>
      </c>
      <c r="CHV993" s="13" t="s">
        <v>345</v>
      </c>
      <c r="CHW993" s="13" t="s">
        <v>345</v>
      </c>
      <c r="CHX993" s="13" t="s">
        <v>345</v>
      </c>
      <c r="CHY993" s="13" t="s">
        <v>345</v>
      </c>
      <c r="CHZ993" s="13" t="s">
        <v>345</v>
      </c>
      <c r="CIA993" s="13" t="s">
        <v>345</v>
      </c>
      <c r="CIB993" s="13" t="s">
        <v>345</v>
      </c>
      <c r="CIC993" s="13" t="s">
        <v>345</v>
      </c>
      <c r="CID993" s="13" t="s">
        <v>345</v>
      </c>
      <c r="CIE993" s="13" t="s">
        <v>345</v>
      </c>
      <c r="CIF993" s="13" t="s">
        <v>345</v>
      </c>
      <c r="CIG993" s="13" t="s">
        <v>345</v>
      </c>
      <c r="CIH993" s="13" t="s">
        <v>345</v>
      </c>
      <c r="CII993" s="13" t="s">
        <v>345</v>
      </c>
      <c r="CIJ993" s="13" t="s">
        <v>345</v>
      </c>
      <c r="CIK993" s="13" t="s">
        <v>345</v>
      </c>
      <c r="CIL993" s="13" t="s">
        <v>345</v>
      </c>
      <c r="CIM993" s="13" t="s">
        <v>345</v>
      </c>
      <c r="CIN993" s="13" t="s">
        <v>345</v>
      </c>
      <c r="CIO993" s="13" t="s">
        <v>345</v>
      </c>
      <c r="CIP993" s="13" t="s">
        <v>345</v>
      </c>
      <c r="CIQ993" s="13" t="s">
        <v>345</v>
      </c>
      <c r="CIR993" s="13" t="s">
        <v>345</v>
      </c>
      <c r="CIS993" s="13" t="s">
        <v>345</v>
      </c>
      <c r="CIT993" s="13" t="s">
        <v>345</v>
      </c>
      <c r="CIU993" s="13" t="s">
        <v>345</v>
      </c>
      <c r="CIV993" s="13" t="s">
        <v>345</v>
      </c>
      <c r="CIW993" s="13" t="s">
        <v>345</v>
      </c>
      <c r="CIX993" s="13" t="s">
        <v>345</v>
      </c>
      <c r="CIY993" s="13" t="s">
        <v>345</v>
      </c>
      <c r="CIZ993" s="13" t="s">
        <v>345</v>
      </c>
      <c r="CJA993" s="13" t="s">
        <v>345</v>
      </c>
      <c r="CJB993" s="13" t="s">
        <v>345</v>
      </c>
      <c r="CJC993" s="13" t="s">
        <v>345</v>
      </c>
      <c r="CJD993" s="13" t="s">
        <v>345</v>
      </c>
      <c r="CJE993" s="13" t="s">
        <v>345</v>
      </c>
      <c r="CJF993" s="13" t="s">
        <v>345</v>
      </c>
      <c r="CJG993" s="13" t="s">
        <v>345</v>
      </c>
      <c r="CJH993" s="13" t="s">
        <v>345</v>
      </c>
      <c r="CJI993" s="13" t="s">
        <v>345</v>
      </c>
      <c r="CJJ993" s="13" t="s">
        <v>345</v>
      </c>
      <c r="CJK993" s="13" t="s">
        <v>345</v>
      </c>
      <c r="CJL993" s="13" t="s">
        <v>345</v>
      </c>
      <c r="CJM993" s="13" t="s">
        <v>345</v>
      </c>
      <c r="CJN993" s="13" t="s">
        <v>345</v>
      </c>
      <c r="CJO993" s="13" t="s">
        <v>345</v>
      </c>
      <c r="CJP993" s="13" t="s">
        <v>345</v>
      </c>
      <c r="CJQ993" s="13" t="s">
        <v>345</v>
      </c>
      <c r="CJR993" s="13" t="s">
        <v>345</v>
      </c>
      <c r="CJS993" s="13" t="s">
        <v>345</v>
      </c>
      <c r="CJT993" s="13" t="s">
        <v>345</v>
      </c>
      <c r="CJU993" s="13" t="s">
        <v>345</v>
      </c>
      <c r="CJV993" s="13" t="s">
        <v>345</v>
      </c>
      <c r="CJW993" s="13" t="s">
        <v>345</v>
      </c>
      <c r="CJX993" s="13" t="s">
        <v>345</v>
      </c>
      <c r="CJY993" s="13" t="s">
        <v>345</v>
      </c>
      <c r="CJZ993" s="13" t="s">
        <v>345</v>
      </c>
      <c r="CKA993" s="13" t="s">
        <v>345</v>
      </c>
      <c r="CKB993" s="13" t="s">
        <v>345</v>
      </c>
      <c r="CKC993" s="13" t="s">
        <v>345</v>
      </c>
      <c r="CKD993" s="13" t="s">
        <v>345</v>
      </c>
      <c r="CKE993" s="13" t="s">
        <v>345</v>
      </c>
      <c r="CKF993" s="13" t="s">
        <v>345</v>
      </c>
      <c r="CKG993" s="13" t="s">
        <v>345</v>
      </c>
      <c r="CKH993" s="13" t="s">
        <v>345</v>
      </c>
      <c r="CKI993" s="13" t="s">
        <v>345</v>
      </c>
      <c r="CKJ993" s="13" t="s">
        <v>345</v>
      </c>
      <c r="CKK993" s="13" t="s">
        <v>345</v>
      </c>
      <c r="CKL993" s="13" t="s">
        <v>345</v>
      </c>
      <c r="CKM993" s="13" t="s">
        <v>345</v>
      </c>
      <c r="CKN993" s="13" t="s">
        <v>345</v>
      </c>
      <c r="CKO993" s="13" t="s">
        <v>345</v>
      </c>
      <c r="CKP993" s="13" t="s">
        <v>345</v>
      </c>
      <c r="CKQ993" s="13" t="s">
        <v>345</v>
      </c>
      <c r="CKR993" s="13" t="s">
        <v>345</v>
      </c>
      <c r="CKS993" s="13" t="s">
        <v>345</v>
      </c>
      <c r="CKT993" s="13" t="s">
        <v>345</v>
      </c>
      <c r="CKU993" s="13" t="s">
        <v>345</v>
      </c>
      <c r="CKV993" s="13" t="s">
        <v>345</v>
      </c>
      <c r="CKW993" s="13" t="s">
        <v>345</v>
      </c>
      <c r="CKX993" s="13" t="s">
        <v>345</v>
      </c>
      <c r="CKY993" s="13" t="s">
        <v>345</v>
      </c>
      <c r="CKZ993" s="13" t="s">
        <v>345</v>
      </c>
      <c r="CLA993" s="13" t="s">
        <v>345</v>
      </c>
      <c r="CLB993" s="13" t="s">
        <v>345</v>
      </c>
      <c r="CLC993" s="13" t="s">
        <v>345</v>
      </c>
      <c r="CLD993" s="13" t="s">
        <v>345</v>
      </c>
      <c r="CLE993" s="13" t="s">
        <v>345</v>
      </c>
      <c r="CLF993" s="13" t="s">
        <v>345</v>
      </c>
      <c r="CLG993" s="13" t="s">
        <v>345</v>
      </c>
      <c r="CLH993" s="13" t="s">
        <v>345</v>
      </c>
      <c r="CLI993" s="13" t="s">
        <v>345</v>
      </c>
      <c r="CLJ993" s="13" t="s">
        <v>345</v>
      </c>
      <c r="CLK993" s="13" t="s">
        <v>345</v>
      </c>
      <c r="CLL993" s="13" t="s">
        <v>345</v>
      </c>
      <c r="CLM993" s="13" t="s">
        <v>345</v>
      </c>
      <c r="CLN993" s="13" t="s">
        <v>345</v>
      </c>
      <c r="CLO993" s="13" t="s">
        <v>345</v>
      </c>
      <c r="CLP993" s="13" t="s">
        <v>345</v>
      </c>
      <c r="CLQ993" s="13" t="s">
        <v>345</v>
      </c>
      <c r="CLR993" s="13" t="s">
        <v>345</v>
      </c>
      <c r="CLS993" s="13" t="s">
        <v>345</v>
      </c>
      <c r="CLT993" s="13" t="s">
        <v>345</v>
      </c>
      <c r="CLU993" s="13" t="s">
        <v>345</v>
      </c>
      <c r="CLV993" s="13" t="s">
        <v>345</v>
      </c>
      <c r="CLW993" s="13" t="s">
        <v>345</v>
      </c>
      <c r="CLX993" s="13" t="s">
        <v>345</v>
      </c>
      <c r="CLY993" s="13" t="s">
        <v>345</v>
      </c>
      <c r="CLZ993" s="13" t="s">
        <v>345</v>
      </c>
      <c r="CMA993" s="13" t="s">
        <v>345</v>
      </c>
      <c r="CMB993" s="13" t="s">
        <v>345</v>
      </c>
      <c r="CMC993" s="13" t="s">
        <v>345</v>
      </c>
      <c r="CMD993" s="13" t="s">
        <v>345</v>
      </c>
      <c r="CME993" s="13" t="s">
        <v>345</v>
      </c>
      <c r="CMF993" s="13" t="s">
        <v>345</v>
      </c>
      <c r="CMG993" s="13" t="s">
        <v>345</v>
      </c>
      <c r="CMH993" s="13" t="s">
        <v>345</v>
      </c>
      <c r="CMI993" s="13" t="s">
        <v>345</v>
      </c>
      <c r="CMJ993" s="13" t="s">
        <v>345</v>
      </c>
      <c r="CMK993" s="13" t="s">
        <v>345</v>
      </c>
      <c r="CML993" s="13" t="s">
        <v>345</v>
      </c>
      <c r="CMM993" s="13" t="s">
        <v>345</v>
      </c>
      <c r="CMN993" s="13" t="s">
        <v>345</v>
      </c>
      <c r="CMO993" s="13" t="s">
        <v>345</v>
      </c>
      <c r="CMP993" s="13" t="s">
        <v>345</v>
      </c>
      <c r="CMQ993" s="13" t="s">
        <v>345</v>
      </c>
      <c r="CMR993" s="13" t="s">
        <v>345</v>
      </c>
      <c r="CMS993" s="13" t="s">
        <v>345</v>
      </c>
      <c r="CMT993" s="13" t="s">
        <v>345</v>
      </c>
      <c r="CMU993" s="13" t="s">
        <v>345</v>
      </c>
      <c r="CMV993" s="13" t="s">
        <v>345</v>
      </c>
      <c r="CMW993" s="13" t="s">
        <v>345</v>
      </c>
      <c r="CMX993" s="13" t="s">
        <v>345</v>
      </c>
      <c r="CMY993" s="13" t="s">
        <v>345</v>
      </c>
      <c r="CMZ993" s="13" t="s">
        <v>345</v>
      </c>
      <c r="CNA993" s="13" t="s">
        <v>345</v>
      </c>
      <c r="CNB993" s="13" t="s">
        <v>345</v>
      </c>
      <c r="CNC993" s="13" t="s">
        <v>345</v>
      </c>
      <c r="CND993" s="13" t="s">
        <v>345</v>
      </c>
      <c r="CNE993" s="13" t="s">
        <v>345</v>
      </c>
      <c r="CNF993" s="13" t="s">
        <v>345</v>
      </c>
      <c r="CNG993" s="13" t="s">
        <v>345</v>
      </c>
      <c r="CNH993" s="13" t="s">
        <v>345</v>
      </c>
      <c r="CNI993" s="13" t="s">
        <v>345</v>
      </c>
      <c r="CNJ993" s="13" t="s">
        <v>345</v>
      </c>
      <c r="CNK993" s="13" t="s">
        <v>345</v>
      </c>
      <c r="CNL993" s="13" t="s">
        <v>345</v>
      </c>
      <c r="CNM993" s="13" t="s">
        <v>345</v>
      </c>
      <c r="CNN993" s="13" t="s">
        <v>345</v>
      </c>
      <c r="CNO993" s="13" t="s">
        <v>345</v>
      </c>
      <c r="CNP993" s="13" t="s">
        <v>345</v>
      </c>
      <c r="CNQ993" s="13" t="s">
        <v>345</v>
      </c>
      <c r="CNR993" s="13" t="s">
        <v>345</v>
      </c>
      <c r="CNS993" s="13" t="s">
        <v>345</v>
      </c>
      <c r="CNT993" s="13" t="s">
        <v>345</v>
      </c>
      <c r="CNU993" s="13" t="s">
        <v>345</v>
      </c>
      <c r="CNV993" s="13" t="s">
        <v>345</v>
      </c>
      <c r="CNW993" s="13" t="s">
        <v>345</v>
      </c>
      <c r="CNX993" s="13" t="s">
        <v>345</v>
      </c>
      <c r="CNY993" s="13" t="s">
        <v>345</v>
      </c>
      <c r="CNZ993" s="13" t="s">
        <v>345</v>
      </c>
      <c r="COA993" s="13" t="s">
        <v>345</v>
      </c>
      <c r="COB993" s="13" t="s">
        <v>345</v>
      </c>
      <c r="COC993" s="13" t="s">
        <v>345</v>
      </c>
      <c r="COD993" s="13" t="s">
        <v>345</v>
      </c>
      <c r="COE993" s="13" t="s">
        <v>345</v>
      </c>
      <c r="COF993" s="13" t="s">
        <v>345</v>
      </c>
      <c r="COG993" s="13" t="s">
        <v>345</v>
      </c>
      <c r="COH993" s="13" t="s">
        <v>345</v>
      </c>
      <c r="COI993" s="13" t="s">
        <v>345</v>
      </c>
      <c r="COJ993" s="13" t="s">
        <v>345</v>
      </c>
      <c r="COK993" s="13" t="s">
        <v>345</v>
      </c>
      <c r="COL993" s="13" t="s">
        <v>345</v>
      </c>
      <c r="COM993" s="13" t="s">
        <v>345</v>
      </c>
      <c r="CON993" s="13" t="s">
        <v>345</v>
      </c>
      <c r="COO993" s="13" t="s">
        <v>345</v>
      </c>
      <c r="COP993" s="13" t="s">
        <v>345</v>
      </c>
      <c r="COQ993" s="13" t="s">
        <v>345</v>
      </c>
      <c r="COR993" s="13" t="s">
        <v>345</v>
      </c>
      <c r="COS993" s="13" t="s">
        <v>345</v>
      </c>
      <c r="COT993" s="13" t="s">
        <v>345</v>
      </c>
      <c r="COU993" s="13" t="s">
        <v>345</v>
      </c>
      <c r="COV993" s="13" t="s">
        <v>345</v>
      </c>
      <c r="COW993" s="13" t="s">
        <v>345</v>
      </c>
      <c r="COX993" s="13" t="s">
        <v>345</v>
      </c>
      <c r="COY993" s="13" t="s">
        <v>345</v>
      </c>
      <c r="COZ993" s="13" t="s">
        <v>345</v>
      </c>
      <c r="CPA993" s="13" t="s">
        <v>345</v>
      </c>
      <c r="CPB993" s="13" t="s">
        <v>345</v>
      </c>
      <c r="CPC993" s="13" t="s">
        <v>345</v>
      </c>
      <c r="CPD993" s="13" t="s">
        <v>345</v>
      </c>
      <c r="CPE993" s="13" t="s">
        <v>345</v>
      </c>
      <c r="CPF993" s="13" t="s">
        <v>345</v>
      </c>
      <c r="CPG993" s="13" t="s">
        <v>345</v>
      </c>
      <c r="CPH993" s="13" t="s">
        <v>345</v>
      </c>
      <c r="CPI993" s="13" t="s">
        <v>345</v>
      </c>
      <c r="CPJ993" s="13" t="s">
        <v>345</v>
      </c>
      <c r="CPK993" s="13" t="s">
        <v>345</v>
      </c>
      <c r="CPL993" s="13" t="s">
        <v>345</v>
      </c>
      <c r="CPM993" s="13" t="s">
        <v>345</v>
      </c>
      <c r="CPN993" s="13" t="s">
        <v>345</v>
      </c>
      <c r="CPO993" s="13" t="s">
        <v>345</v>
      </c>
      <c r="CPP993" s="13" t="s">
        <v>345</v>
      </c>
      <c r="CPQ993" s="13" t="s">
        <v>345</v>
      </c>
      <c r="CPR993" s="13" t="s">
        <v>345</v>
      </c>
      <c r="CPS993" s="13" t="s">
        <v>345</v>
      </c>
      <c r="CPT993" s="13" t="s">
        <v>345</v>
      </c>
      <c r="CPU993" s="13" t="s">
        <v>345</v>
      </c>
      <c r="CPV993" s="13" t="s">
        <v>345</v>
      </c>
      <c r="CPW993" s="13" t="s">
        <v>345</v>
      </c>
      <c r="CPX993" s="13" t="s">
        <v>345</v>
      </c>
      <c r="CPY993" s="13" t="s">
        <v>345</v>
      </c>
      <c r="CPZ993" s="13" t="s">
        <v>345</v>
      </c>
      <c r="CQA993" s="13" t="s">
        <v>345</v>
      </c>
      <c r="CQB993" s="13" t="s">
        <v>345</v>
      </c>
      <c r="CQC993" s="13" t="s">
        <v>345</v>
      </c>
      <c r="CQD993" s="13" t="s">
        <v>345</v>
      </c>
      <c r="CQE993" s="13" t="s">
        <v>345</v>
      </c>
      <c r="CQF993" s="13" t="s">
        <v>345</v>
      </c>
      <c r="CQG993" s="13" t="s">
        <v>345</v>
      </c>
      <c r="CQH993" s="13" t="s">
        <v>345</v>
      </c>
      <c r="CQI993" s="13" t="s">
        <v>345</v>
      </c>
      <c r="CQJ993" s="13" t="s">
        <v>345</v>
      </c>
      <c r="CQK993" s="13" t="s">
        <v>345</v>
      </c>
      <c r="CQL993" s="13" t="s">
        <v>345</v>
      </c>
      <c r="CQM993" s="13" t="s">
        <v>345</v>
      </c>
      <c r="CQN993" s="13" t="s">
        <v>345</v>
      </c>
      <c r="CQO993" s="13" t="s">
        <v>345</v>
      </c>
      <c r="CQP993" s="13" t="s">
        <v>345</v>
      </c>
      <c r="CQQ993" s="13" t="s">
        <v>345</v>
      </c>
      <c r="CQR993" s="13" t="s">
        <v>345</v>
      </c>
      <c r="CQS993" s="13" t="s">
        <v>345</v>
      </c>
      <c r="CQT993" s="13" t="s">
        <v>345</v>
      </c>
      <c r="CQU993" s="13" t="s">
        <v>345</v>
      </c>
      <c r="CQV993" s="13" t="s">
        <v>345</v>
      </c>
      <c r="CQW993" s="13" t="s">
        <v>345</v>
      </c>
      <c r="CQX993" s="13" t="s">
        <v>345</v>
      </c>
      <c r="CQY993" s="13" t="s">
        <v>345</v>
      </c>
      <c r="CQZ993" s="13" t="s">
        <v>345</v>
      </c>
      <c r="CRA993" s="13" t="s">
        <v>345</v>
      </c>
      <c r="CRB993" s="13" t="s">
        <v>345</v>
      </c>
      <c r="CRC993" s="13" t="s">
        <v>345</v>
      </c>
      <c r="CRD993" s="13" t="s">
        <v>345</v>
      </c>
      <c r="CRE993" s="13" t="s">
        <v>345</v>
      </c>
      <c r="CRF993" s="13" t="s">
        <v>345</v>
      </c>
      <c r="CRG993" s="13" t="s">
        <v>345</v>
      </c>
      <c r="CRH993" s="13" t="s">
        <v>345</v>
      </c>
      <c r="CRI993" s="13" t="s">
        <v>345</v>
      </c>
      <c r="CRJ993" s="13" t="s">
        <v>345</v>
      </c>
      <c r="CRK993" s="13" t="s">
        <v>345</v>
      </c>
      <c r="CRL993" s="13" t="s">
        <v>345</v>
      </c>
      <c r="CRM993" s="13" t="s">
        <v>345</v>
      </c>
      <c r="CRN993" s="13" t="s">
        <v>345</v>
      </c>
      <c r="CRO993" s="13" t="s">
        <v>345</v>
      </c>
      <c r="CRP993" s="13" t="s">
        <v>345</v>
      </c>
      <c r="CRQ993" s="13" t="s">
        <v>345</v>
      </c>
      <c r="CRR993" s="13" t="s">
        <v>345</v>
      </c>
      <c r="CRS993" s="13" t="s">
        <v>345</v>
      </c>
      <c r="CRT993" s="13" t="s">
        <v>345</v>
      </c>
      <c r="CRU993" s="13" t="s">
        <v>345</v>
      </c>
      <c r="CRV993" s="13" t="s">
        <v>345</v>
      </c>
      <c r="CRW993" s="13" t="s">
        <v>345</v>
      </c>
      <c r="CRX993" s="13" t="s">
        <v>345</v>
      </c>
      <c r="CRY993" s="13" t="s">
        <v>345</v>
      </c>
      <c r="CRZ993" s="13" t="s">
        <v>345</v>
      </c>
      <c r="CSA993" s="13" t="s">
        <v>345</v>
      </c>
      <c r="CSB993" s="13" t="s">
        <v>345</v>
      </c>
      <c r="CSC993" s="13" t="s">
        <v>345</v>
      </c>
      <c r="CSD993" s="13" t="s">
        <v>345</v>
      </c>
      <c r="CSE993" s="13" t="s">
        <v>345</v>
      </c>
      <c r="CSF993" s="13" t="s">
        <v>345</v>
      </c>
      <c r="CSG993" s="13" t="s">
        <v>345</v>
      </c>
      <c r="CSH993" s="13" t="s">
        <v>345</v>
      </c>
      <c r="CSI993" s="13" t="s">
        <v>345</v>
      </c>
      <c r="CSJ993" s="13" t="s">
        <v>345</v>
      </c>
      <c r="CSK993" s="13" t="s">
        <v>345</v>
      </c>
      <c r="CSL993" s="13" t="s">
        <v>345</v>
      </c>
      <c r="CSM993" s="13" t="s">
        <v>345</v>
      </c>
      <c r="CSN993" s="13" t="s">
        <v>345</v>
      </c>
      <c r="CSO993" s="13" t="s">
        <v>345</v>
      </c>
      <c r="CSP993" s="13" t="s">
        <v>345</v>
      </c>
      <c r="CSQ993" s="13" t="s">
        <v>345</v>
      </c>
      <c r="CSR993" s="13" t="s">
        <v>345</v>
      </c>
      <c r="CSS993" s="13" t="s">
        <v>345</v>
      </c>
      <c r="CST993" s="13" t="s">
        <v>345</v>
      </c>
      <c r="CSU993" s="13" t="s">
        <v>345</v>
      </c>
      <c r="CSV993" s="13" t="s">
        <v>345</v>
      </c>
      <c r="CSW993" s="13" t="s">
        <v>345</v>
      </c>
      <c r="CSX993" s="13" t="s">
        <v>345</v>
      </c>
      <c r="CSY993" s="13" t="s">
        <v>345</v>
      </c>
      <c r="CSZ993" s="13" t="s">
        <v>345</v>
      </c>
      <c r="CTA993" s="13" t="s">
        <v>345</v>
      </c>
      <c r="CTB993" s="13" t="s">
        <v>345</v>
      </c>
      <c r="CTC993" s="13" t="s">
        <v>345</v>
      </c>
      <c r="CTD993" s="13" t="s">
        <v>345</v>
      </c>
      <c r="CTE993" s="13" t="s">
        <v>345</v>
      </c>
      <c r="CTF993" s="13" t="s">
        <v>345</v>
      </c>
      <c r="CTG993" s="13" t="s">
        <v>345</v>
      </c>
      <c r="CTH993" s="13" t="s">
        <v>345</v>
      </c>
      <c r="CTI993" s="13" t="s">
        <v>345</v>
      </c>
      <c r="CTJ993" s="13" t="s">
        <v>345</v>
      </c>
      <c r="CTK993" s="13" t="s">
        <v>345</v>
      </c>
      <c r="CTL993" s="13" t="s">
        <v>345</v>
      </c>
      <c r="CTM993" s="13" t="s">
        <v>345</v>
      </c>
      <c r="CTN993" s="13" t="s">
        <v>345</v>
      </c>
      <c r="CTO993" s="13" t="s">
        <v>345</v>
      </c>
      <c r="CTP993" s="13" t="s">
        <v>345</v>
      </c>
      <c r="CTQ993" s="13" t="s">
        <v>345</v>
      </c>
      <c r="CTR993" s="13" t="s">
        <v>345</v>
      </c>
      <c r="CTS993" s="13" t="s">
        <v>345</v>
      </c>
      <c r="CTT993" s="13" t="s">
        <v>345</v>
      </c>
      <c r="CTU993" s="13" t="s">
        <v>345</v>
      </c>
      <c r="CTV993" s="13" t="s">
        <v>345</v>
      </c>
      <c r="CTW993" s="13" t="s">
        <v>345</v>
      </c>
      <c r="CTX993" s="13" t="s">
        <v>345</v>
      </c>
      <c r="CTY993" s="13" t="s">
        <v>345</v>
      </c>
      <c r="CTZ993" s="13" t="s">
        <v>345</v>
      </c>
      <c r="CUA993" s="13" t="s">
        <v>345</v>
      </c>
      <c r="CUB993" s="13" t="s">
        <v>345</v>
      </c>
      <c r="CUC993" s="13" t="s">
        <v>345</v>
      </c>
      <c r="CUD993" s="13" t="s">
        <v>345</v>
      </c>
      <c r="CUE993" s="13" t="s">
        <v>345</v>
      </c>
      <c r="CUF993" s="13" t="s">
        <v>345</v>
      </c>
      <c r="CUG993" s="13" t="s">
        <v>345</v>
      </c>
      <c r="CUH993" s="13" t="s">
        <v>345</v>
      </c>
      <c r="CUI993" s="13" t="s">
        <v>345</v>
      </c>
      <c r="CUJ993" s="13" t="s">
        <v>345</v>
      </c>
      <c r="CUK993" s="13" t="s">
        <v>345</v>
      </c>
      <c r="CUL993" s="13" t="s">
        <v>345</v>
      </c>
      <c r="CUM993" s="13" t="s">
        <v>345</v>
      </c>
      <c r="CUN993" s="13" t="s">
        <v>345</v>
      </c>
      <c r="CUO993" s="13" t="s">
        <v>345</v>
      </c>
      <c r="CUP993" s="13" t="s">
        <v>345</v>
      </c>
      <c r="CUQ993" s="13" t="s">
        <v>345</v>
      </c>
      <c r="CUR993" s="13" t="s">
        <v>345</v>
      </c>
      <c r="CUS993" s="13" t="s">
        <v>345</v>
      </c>
      <c r="CUT993" s="13" t="s">
        <v>345</v>
      </c>
      <c r="CUU993" s="13" t="s">
        <v>345</v>
      </c>
      <c r="CUV993" s="13" t="s">
        <v>345</v>
      </c>
      <c r="CUW993" s="13" t="s">
        <v>345</v>
      </c>
      <c r="CUX993" s="13" t="s">
        <v>345</v>
      </c>
      <c r="CUY993" s="13" t="s">
        <v>345</v>
      </c>
      <c r="CUZ993" s="13" t="s">
        <v>345</v>
      </c>
      <c r="CVA993" s="13" t="s">
        <v>345</v>
      </c>
      <c r="CVB993" s="13" t="s">
        <v>345</v>
      </c>
      <c r="CVC993" s="13" t="s">
        <v>345</v>
      </c>
      <c r="CVD993" s="13" t="s">
        <v>345</v>
      </c>
      <c r="CVE993" s="13" t="s">
        <v>345</v>
      </c>
      <c r="CVF993" s="13" t="s">
        <v>345</v>
      </c>
      <c r="CVG993" s="13" t="s">
        <v>345</v>
      </c>
      <c r="CVH993" s="13" t="s">
        <v>345</v>
      </c>
      <c r="CVI993" s="13" t="s">
        <v>345</v>
      </c>
      <c r="CVJ993" s="13" t="s">
        <v>345</v>
      </c>
      <c r="CVK993" s="13" t="s">
        <v>345</v>
      </c>
      <c r="CVL993" s="13" t="s">
        <v>345</v>
      </c>
      <c r="CVM993" s="13" t="s">
        <v>345</v>
      </c>
      <c r="CVN993" s="13" t="s">
        <v>345</v>
      </c>
      <c r="CVO993" s="13" t="s">
        <v>345</v>
      </c>
      <c r="CVP993" s="13" t="s">
        <v>345</v>
      </c>
      <c r="CVQ993" s="13" t="s">
        <v>345</v>
      </c>
      <c r="CVR993" s="13" t="s">
        <v>345</v>
      </c>
      <c r="CVS993" s="13" t="s">
        <v>345</v>
      </c>
      <c r="CVT993" s="13" t="s">
        <v>345</v>
      </c>
      <c r="CVU993" s="13" t="s">
        <v>345</v>
      </c>
      <c r="CVV993" s="13" t="s">
        <v>345</v>
      </c>
      <c r="CVW993" s="13" t="s">
        <v>345</v>
      </c>
      <c r="CVX993" s="13" t="s">
        <v>345</v>
      </c>
      <c r="CVY993" s="13" t="s">
        <v>345</v>
      </c>
      <c r="CVZ993" s="13" t="s">
        <v>345</v>
      </c>
      <c r="CWA993" s="13" t="s">
        <v>345</v>
      </c>
      <c r="CWB993" s="13" t="s">
        <v>345</v>
      </c>
      <c r="CWC993" s="13" t="s">
        <v>345</v>
      </c>
      <c r="CWD993" s="13" t="s">
        <v>345</v>
      </c>
      <c r="CWE993" s="13" t="s">
        <v>345</v>
      </c>
      <c r="CWF993" s="13" t="s">
        <v>345</v>
      </c>
      <c r="CWG993" s="13" t="s">
        <v>345</v>
      </c>
      <c r="CWH993" s="13" t="s">
        <v>345</v>
      </c>
      <c r="CWI993" s="13" t="s">
        <v>345</v>
      </c>
      <c r="CWJ993" s="13" t="s">
        <v>345</v>
      </c>
      <c r="CWK993" s="13" t="s">
        <v>345</v>
      </c>
      <c r="CWL993" s="13" t="s">
        <v>345</v>
      </c>
      <c r="CWM993" s="13" t="s">
        <v>345</v>
      </c>
      <c r="CWN993" s="13" t="s">
        <v>345</v>
      </c>
      <c r="CWO993" s="13" t="s">
        <v>345</v>
      </c>
      <c r="CWP993" s="13" t="s">
        <v>345</v>
      </c>
      <c r="CWQ993" s="13" t="s">
        <v>345</v>
      </c>
      <c r="CWR993" s="13" t="s">
        <v>345</v>
      </c>
      <c r="CWS993" s="13" t="s">
        <v>345</v>
      </c>
      <c r="CWT993" s="13" t="s">
        <v>345</v>
      </c>
      <c r="CWU993" s="13" t="s">
        <v>345</v>
      </c>
      <c r="CWV993" s="13" t="s">
        <v>345</v>
      </c>
      <c r="CWW993" s="13" t="s">
        <v>345</v>
      </c>
      <c r="CWX993" s="13" t="s">
        <v>345</v>
      </c>
      <c r="CWY993" s="13" t="s">
        <v>345</v>
      </c>
      <c r="CWZ993" s="13" t="s">
        <v>345</v>
      </c>
      <c r="CXA993" s="13" t="s">
        <v>345</v>
      </c>
      <c r="CXB993" s="13" t="s">
        <v>345</v>
      </c>
      <c r="CXC993" s="13" t="s">
        <v>345</v>
      </c>
      <c r="CXD993" s="13" t="s">
        <v>345</v>
      </c>
      <c r="CXE993" s="13" t="s">
        <v>345</v>
      </c>
      <c r="CXF993" s="13" t="s">
        <v>345</v>
      </c>
      <c r="CXG993" s="13" t="s">
        <v>345</v>
      </c>
      <c r="CXH993" s="13" t="s">
        <v>345</v>
      </c>
      <c r="CXI993" s="13" t="s">
        <v>345</v>
      </c>
      <c r="CXJ993" s="13" t="s">
        <v>345</v>
      </c>
      <c r="CXK993" s="13" t="s">
        <v>345</v>
      </c>
      <c r="CXL993" s="13" t="s">
        <v>345</v>
      </c>
      <c r="CXM993" s="13" t="s">
        <v>345</v>
      </c>
      <c r="CXN993" s="13" t="s">
        <v>345</v>
      </c>
      <c r="CXO993" s="13" t="s">
        <v>345</v>
      </c>
      <c r="CXP993" s="13" t="s">
        <v>345</v>
      </c>
      <c r="CXQ993" s="13" t="s">
        <v>345</v>
      </c>
      <c r="CXR993" s="13" t="s">
        <v>345</v>
      </c>
      <c r="CXS993" s="13" t="s">
        <v>345</v>
      </c>
      <c r="CXT993" s="13" t="s">
        <v>345</v>
      </c>
      <c r="CXU993" s="13" t="s">
        <v>345</v>
      </c>
      <c r="CXV993" s="13" t="s">
        <v>345</v>
      </c>
      <c r="CXW993" s="13" t="s">
        <v>345</v>
      </c>
      <c r="CXX993" s="13" t="s">
        <v>345</v>
      </c>
      <c r="CXY993" s="13" t="s">
        <v>345</v>
      </c>
      <c r="CXZ993" s="13" t="s">
        <v>345</v>
      </c>
      <c r="CYA993" s="13" t="s">
        <v>345</v>
      </c>
      <c r="CYB993" s="13" t="s">
        <v>345</v>
      </c>
      <c r="CYC993" s="13" t="s">
        <v>345</v>
      </c>
      <c r="CYD993" s="13" t="s">
        <v>345</v>
      </c>
      <c r="CYE993" s="13" t="s">
        <v>345</v>
      </c>
      <c r="CYF993" s="13" t="s">
        <v>345</v>
      </c>
      <c r="CYG993" s="13" t="s">
        <v>345</v>
      </c>
      <c r="CYH993" s="13" t="s">
        <v>345</v>
      </c>
      <c r="CYI993" s="13" t="s">
        <v>345</v>
      </c>
      <c r="CYJ993" s="13" t="s">
        <v>345</v>
      </c>
      <c r="CYK993" s="13" t="s">
        <v>345</v>
      </c>
      <c r="CYL993" s="13" t="s">
        <v>345</v>
      </c>
      <c r="CYM993" s="13" t="s">
        <v>345</v>
      </c>
      <c r="CYN993" s="13" t="s">
        <v>345</v>
      </c>
      <c r="CYO993" s="13" t="s">
        <v>345</v>
      </c>
      <c r="CYP993" s="13" t="s">
        <v>345</v>
      </c>
      <c r="CYQ993" s="13" t="s">
        <v>345</v>
      </c>
      <c r="CYR993" s="13" t="s">
        <v>345</v>
      </c>
      <c r="CYS993" s="13" t="s">
        <v>345</v>
      </c>
      <c r="CYT993" s="13" t="s">
        <v>345</v>
      </c>
      <c r="CYU993" s="13" t="s">
        <v>345</v>
      </c>
      <c r="CYV993" s="13" t="s">
        <v>345</v>
      </c>
      <c r="CYW993" s="13" t="s">
        <v>345</v>
      </c>
      <c r="CYX993" s="13" t="s">
        <v>345</v>
      </c>
      <c r="CYY993" s="13" t="s">
        <v>345</v>
      </c>
      <c r="CYZ993" s="13" t="s">
        <v>345</v>
      </c>
      <c r="CZA993" s="13" t="s">
        <v>345</v>
      </c>
      <c r="CZB993" s="13" t="s">
        <v>345</v>
      </c>
      <c r="CZC993" s="13" t="s">
        <v>345</v>
      </c>
      <c r="CZD993" s="13" t="s">
        <v>345</v>
      </c>
      <c r="CZE993" s="13" t="s">
        <v>345</v>
      </c>
      <c r="CZF993" s="13" t="s">
        <v>345</v>
      </c>
      <c r="CZG993" s="13" t="s">
        <v>345</v>
      </c>
      <c r="CZH993" s="13" t="s">
        <v>345</v>
      </c>
      <c r="CZI993" s="13" t="s">
        <v>345</v>
      </c>
      <c r="CZJ993" s="13" t="s">
        <v>345</v>
      </c>
      <c r="CZK993" s="13" t="s">
        <v>345</v>
      </c>
      <c r="CZL993" s="13" t="s">
        <v>345</v>
      </c>
      <c r="CZM993" s="13" t="s">
        <v>345</v>
      </c>
      <c r="CZN993" s="13" t="s">
        <v>345</v>
      </c>
      <c r="CZO993" s="13" t="s">
        <v>345</v>
      </c>
      <c r="CZP993" s="13" t="s">
        <v>345</v>
      </c>
      <c r="CZQ993" s="13" t="s">
        <v>345</v>
      </c>
      <c r="CZR993" s="13" t="s">
        <v>345</v>
      </c>
      <c r="CZS993" s="13" t="s">
        <v>345</v>
      </c>
      <c r="CZT993" s="13" t="s">
        <v>345</v>
      </c>
      <c r="CZU993" s="13" t="s">
        <v>345</v>
      </c>
      <c r="CZV993" s="13" t="s">
        <v>345</v>
      </c>
      <c r="CZW993" s="13" t="s">
        <v>345</v>
      </c>
      <c r="CZX993" s="13" t="s">
        <v>345</v>
      </c>
      <c r="CZY993" s="13" t="s">
        <v>345</v>
      </c>
      <c r="CZZ993" s="13" t="s">
        <v>345</v>
      </c>
      <c r="DAA993" s="13" t="s">
        <v>345</v>
      </c>
      <c r="DAB993" s="13" t="s">
        <v>345</v>
      </c>
      <c r="DAC993" s="13" t="s">
        <v>345</v>
      </c>
      <c r="DAD993" s="13" t="s">
        <v>345</v>
      </c>
      <c r="DAE993" s="13" t="s">
        <v>345</v>
      </c>
      <c r="DAF993" s="13" t="s">
        <v>345</v>
      </c>
      <c r="DAG993" s="13" t="s">
        <v>345</v>
      </c>
      <c r="DAH993" s="13" t="s">
        <v>345</v>
      </c>
      <c r="DAI993" s="13" t="s">
        <v>345</v>
      </c>
      <c r="DAJ993" s="13" t="s">
        <v>345</v>
      </c>
      <c r="DAK993" s="13" t="s">
        <v>345</v>
      </c>
      <c r="DAL993" s="13" t="s">
        <v>345</v>
      </c>
      <c r="DAM993" s="13" t="s">
        <v>345</v>
      </c>
      <c r="DAN993" s="13" t="s">
        <v>345</v>
      </c>
      <c r="DAO993" s="13" t="s">
        <v>345</v>
      </c>
      <c r="DAP993" s="13" t="s">
        <v>345</v>
      </c>
      <c r="DAQ993" s="13" t="s">
        <v>345</v>
      </c>
      <c r="DAR993" s="13" t="s">
        <v>345</v>
      </c>
      <c r="DAS993" s="13" t="s">
        <v>345</v>
      </c>
      <c r="DAT993" s="13" t="s">
        <v>345</v>
      </c>
      <c r="DAU993" s="13" t="s">
        <v>345</v>
      </c>
      <c r="DAV993" s="13" t="s">
        <v>345</v>
      </c>
      <c r="DAW993" s="13" t="s">
        <v>345</v>
      </c>
      <c r="DAX993" s="13" t="s">
        <v>345</v>
      </c>
      <c r="DAY993" s="13" t="s">
        <v>345</v>
      </c>
      <c r="DAZ993" s="13" t="s">
        <v>345</v>
      </c>
      <c r="DBA993" s="13" t="s">
        <v>345</v>
      </c>
      <c r="DBB993" s="13" t="s">
        <v>345</v>
      </c>
      <c r="DBC993" s="13" t="s">
        <v>345</v>
      </c>
      <c r="DBD993" s="13" t="s">
        <v>345</v>
      </c>
      <c r="DBE993" s="13" t="s">
        <v>345</v>
      </c>
      <c r="DBF993" s="13" t="s">
        <v>345</v>
      </c>
      <c r="DBG993" s="13" t="s">
        <v>345</v>
      </c>
      <c r="DBH993" s="13" t="s">
        <v>345</v>
      </c>
      <c r="DBI993" s="13" t="s">
        <v>345</v>
      </c>
      <c r="DBJ993" s="13" t="s">
        <v>345</v>
      </c>
      <c r="DBK993" s="13" t="s">
        <v>345</v>
      </c>
      <c r="DBL993" s="13" t="s">
        <v>345</v>
      </c>
      <c r="DBM993" s="13" t="s">
        <v>345</v>
      </c>
      <c r="DBN993" s="13" t="s">
        <v>345</v>
      </c>
      <c r="DBO993" s="13" t="s">
        <v>345</v>
      </c>
      <c r="DBP993" s="13" t="s">
        <v>345</v>
      </c>
      <c r="DBQ993" s="13" t="s">
        <v>345</v>
      </c>
      <c r="DBR993" s="13" t="s">
        <v>345</v>
      </c>
      <c r="DBS993" s="13" t="s">
        <v>345</v>
      </c>
      <c r="DBT993" s="13" t="s">
        <v>345</v>
      </c>
      <c r="DBU993" s="13" t="s">
        <v>345</v>
      </c>
      <c r="DBV993" s="13" t="s">
        <v>345</v>
      </c>
      <c r="DBW993" s="13" t="s">
        <v>345</v>
      </c>
      <c r="DBX993" s="13" t="s">
        <v>345</v>
      </c>
      <c r="DBY993" s="13" t="s">
        <v>345</v>
      </c>
      <c r="DBZ993" s="13" t="s">
        <v>345</v>
      </c>
      <c r="DCA993" s="13" t="s">
        <v>345</v>
      </c>
      <c r="DCB993" s="13" t="s">
        <v>345</v>
      </c>
      <c r="DCC993" s="13" t="s">
        <v>345</v>
      </c>
      <c r="DCD993" s="13" t="s">
        <v>345</v>
      </c>
      <c r="DCE993" s="13" t="s">
        <v>345</v>
      </c>
      <c r="DCF993" s="13" t="s">
        <v>345</v>
      </c>
      <c r="DCG993" s="13" t="s">
        <v>345</v>
      </c>
      <c r="DCH993" s="13" t="s">
        <v>345</v>
      </c>
      <c r="DCI993" s="13" t="s">
        <v>345</v>
      </c>
      <c r="DCJ993" s="13" t="s">
        <v>345</v>
      </c>
      <c r="DCK993" s="13" t="s">
        <v>345</v>
      </c>
      <c r="DCL993" s="13" t="s">
        <v>345</v>
      </c>
      <c r="DCM993" s="13" t="s">
        <v>345</v>
      </c>
      <c r="DCN993" s="13" t="s">
        <v>345</v>
      </c>
      <c r="DCO993" s="13" t="s">
        <v>345</v>
      </c>
      <c r="DCP993" s="13" t="s">
        <v>345</v>
      </c>
      <c r="DCQ993" s="13" t="s">
        <v>345</v>
      </c>
      <c r="DCR993" s="13" t="s">
        <v>345</v>
      </c>
      <c r="DCS993" s="13" t="s">
        <v>345</v>
      </c>
      <c r="DCT993" s="13" t="s">
        <v>345</v>
      </c>
      <c r="DCU993" s="13" t="s">
        <v>345</v>
      </c>
      <c r="DCV993" s="13" t="s">
        <v>345</v>
      </c>
      <c r="DCW993" s="13" t="s">
        <v>345</v>
      </c>
      <c r="DCX993" s="13" t="s">
        <v>345</v>
      </c>
      <c r="DCY993" s="13" t="s">
        <v>345</v>
      </c>
      <c r="DCZ993" s="13" t="s">
        <v>345</v>
      </c>
      <c r="DDA993" s="13" t="s">
        <v>345</v>
      </c>
      <c r="DDB993" s="13" t="s">
        <v>345</v>
      </c>
      <c r="DDC993" s="13" t="s">
        <v>345</v>
      </c>
      <c r="DDD993" s="13" t="s">
        <v>345</v>
      </c>
      <c r="DDE993" s="13" t="s">
        <v>345</v>
      </c>
      <c r="DDF993" s="13" t="s">
        <v>345</v>
      </c>
      <c r="DDG993" s="13" t="s">
        <v>345</v>
      </c>
      <c r="DDH993" s="13" t="s">
        <v>345</v>
      </c>
      <c r="DDI993" s="13" t="s">
        <v>345</v>
      </c>
      <c r="DDJ993" s="13" t="s">
        <v>345</v>
      </c>
      <c r="DDK993" s="13" t="s">
        <v>345</v>
      </c>
      <c r="DDL993" s="13" t="s">
        <v>345</v>
      </c>
      <c r="DDM993" s="13" t="s">
        <v>345</v>
      </c>
      <c r="DDN993" s="13" t="s">
        <v>345</v>
      </c>
      <c r="DDO993" s="13" t="s">
        <v>345</v>
      </c>
      <c r="DDP993" s="13" t="s">
        <v>345</v>
      </c>
      <c r="DDQ993" s="13" t="s">
        <v>345</v>
      </c>
      <c r="DDR993" s="13" t="s">
        <v>345</v>
      </c>
      <c r="DDS993" s="13" t="s">
        <v>345</v>
      </c>
      <c r="DDT993" s="13" t="s">
        <v>345</v>
      </c>
      <c r="DDU993" s="13" t="s">
        <v>345</v>
      </c>
      <c r="DDV993" s="13" t="s">
        <v>345</v>
      </c>
      <c r="DDW993" s="13" t="s">
        <v>345</v>
      </c>
      <c r="DDX993" s="13" t="s">
        <v>345</v>
      </c>
      <c r="DDY993" s="13" t="s">
        <v>345</v>
      </c>
      <c r="DDZ993" s="13" t="s">
        <v>345</v>
      </c>
      <c r="DEA993" s="13" t="s">
        <v>345</v>
      </c>
      <c r="DEB993" s="13" t="s">
        <v>345</v>
      </c>
      <c r="DEC993" s="13" t="s">
        <v>345</v>
      </c>
      <c r="DED993" s="13" t="s">
        <v>345</v>
      </c>
      <c r="DEE993" s="13" t="s">
        <v>345</v>
      </c>
      <c r="DEF993" s="13" t="s">
        <v>345</v>
      </c>
      <c r="DEG993" s="13" t="s">
        <v>345</v>
      </c>
      <c r="DEH993" s="13" t="s">
        <v>345</v>
      </c>
      <c r="DEI993" s="13" t="s">
        <v>345</v>
      </c>
      <c r="DEJ993" s="13" t="s">
        <v>345</v>
      </c>
      <c r="DEK993" s="13" t="s">
        <v>345</v>
      </c>
      <c r="DEL993" s="13" t="s">
        <v>345</v>
      </c>
      <c r="DEM993" s="13" t="s">
        <v>345</v>
      </c>
      <c r="DEN993" s="13" t="s">
        <v>345</v>
      </c>
      <c r="DEO993" s="13" t="s">
        <v>345</v>
      </c>
      <c r="DEP993" s="13" t="s">
        <v>345</v>
      </c>
      <c r="DEQ993" s="13" t="s">
        <v>345</v>
      </c>
      <c r="DER993" s="13" t="s">
        <v>345</v>
      </c>
      <c r="DES993" s="13" t="s">
        <v>345</v>
      </c>
      <c r="DET993" s="13" t="s">
        <v>345</v>
      </c>
      <c r="DEU993" s="13" t="s">
        <v>345</v>
      </c>
      <c r="DEV993" s="13" t="s">
        <v>345</v>
      </c>
      <c r="DEW993" s="13" t="s">
        <v>345</v>
      </c>
      <c r="DEX993" s="13" t="s">
        <v>345</v>
      </c>
      <c r="DEY993" s="13" t="s">
        <v>345</v>
      </c>
      <c r="DEZ993" s="13" t="s">
        <v>345</v>
      </c>
      <c r="DFA993" s="13" t="s">
        <v>345</v>
      </c>
      <c r="DFB993" s="13" t="s">
        <v>345</v>
      </c>
      <c r="DFC993" s="13" t="s">
        <v>345</v>
      </c>
      <c r="DFD993" s="13" t="s">
        <v>345</v>
      </c>
      <c r="DFE993" s="13" t="s">
        <v>345</v>
      </c>
      <c r="DFF993" s="13" t="s">
        <v>345</v>
      </c>
      <c r="DFG993" s="13" t="s">
        <v>345</v>
      </c>
      <c r="DFH993" s="13" t="s">
        <v>345</v>
      </c>
      <c r="DFI993" s="13" t="s">
        <v>345</v>
      </c>
      <c r="DFJ993" s="13" t="s">
        <v>345</v>
      </c>
      <c r="DFK993" s="13" t="s">
        <v>345</v>
      </c>
      <c r="DFL993" s="13" t="s">
        <v>345</v>
      </c>
      <c r="DFM993" s="13" t="s">
        <v>345</v>
      </c>
      <c r="DFN993" s="13" t="s">
        <v>345</v>
      </c>
      <c r="DFO993" s="13" t="s">
        <v>345</v>
      </c>
      <c r="DFP993" s="13" t="s">
        <v>345</v>
      </c>
      <c r="DFQ993" s="13" t="s">
        <v>345</v>
      </c>
      <c r="DFR993" s="13" t="s">
        <v>345</v>
      </c>
      <c r="DFS993" s="13" t="s">
        <v>345</v>
      </c>
      <c r="DFT993" s="13" t="s">
        <v>345</v>
      </c>
      <c r="DFU993" s="13" t="s">
        <v>345</v>
      </c>
      <c r="DFV993" s="13" t="s">
        <v>345</v>
      </c>
      <c r="DFW993" s="13" t="s">
        <v>345</v>
      </c>
      <c r="DFX993" s="13" t="s">
        <v>345</v>
      </c>
      <c r="DFY993" s="13" t="s">
        <v>345</v>
      </c>
      <c r="DFZ993" s="13" t="s">
        <v>345</v>
      </c>
      <c r="DGA993" s="13" t="s">
        <v>345</v>
      </c>
      <c r="DGB993" s="13" t="s">
        <v>345</v>
      </c>
      <c r="DGC993" s="13" t="s">
        <v>345</v>
      </c>
      <c r="DGD993" s="13" t="s">
        <v>345</v>
      </c>
      <c r="DGE993" s="13" t="s">
        <v>345</v>
      </c>
      <c r="DGF993" s="13" t="s">
        <v>345</v>
      </c>
      <c r="DGG993" s="13" t="s">
        <v>345</v>
      </c>
      <c r="DGH993" s="13" t="s">
        <v>345</v>
      </c>
      <c r="DGI993" s="13" t="s">
        <v>345</v>
      </c>
      <c r="DGJ993" s="13" t="s">
        <v>345</v>
      </c>
      <c r="DGK993" s="13" t="s">
        <v>345</v>
      </c>
      <c r="DGL993" s="13" t="s">
        <v>345</v>
      </c>
      <c r="DGM993" s="13" t="s">
        <v>345</v>
      </c>
      <c r="DGN993" s="13" t="s">
        <v>345</v>
      </c>
      <c r="DGO993" s="13" t="s">
        <v>345</v>
      </c>
      <c r="DGP993" s="13" t="s">
        <v>345</v>
      </c>
      <c r="DGQ993" s="13" t="s">
        <v>345</v>
      </c>
      <c r="DGR993" s="13" t="s">
        <v>345</v>
      </c>
      <c r="DGS993" s="13" t="s">
        <v>345</v>
      </c>
      <c r="DGT993" s="13" t="s">
        <v>345</v>
      </c>
      <c r="DGU993" s="13" t="s">
        <v>345</v>
      </c>
      <c r="DGV993" s="13" t="s">
        <v>345</v>
      </c>
      <c r="DGW993" s="13" t="s">
        <v>345</v>
      </c>
      <c r="DGX993" s="13" t="s">
        <v>345</v>
      </c>
      <c r="DGY993" s="13" t="s">
        <v>345</v>
      </c>
      <c r="DGZ993" s="13" t="s">
        <v>345</v>
      </c>
      <c r="DHA993" s="13" t="s">
        <v>345</v>
      </c>
      <c r="DHB993" s="13" t="s">
        <v>345</v>
      </c>
      <c r="DHC993" s="13" t="s">
        <v>345</v>
      </c>
      <c r="DHD993" s="13" t="s">
        <v>345</v>
      </c>
      <c r="DHE993" s="13" t="s">
        <v>345</v>
      </c>
      <c r="DHF993" s="13" t="s">
        <v>345</v>
      </c>
      <c r="DHG993" s="13" t="s">
        <v>345</v>
      </c>
      <c r="DHH993" s="13" t="s">
        <v>345</v>
      </c>
      <c r="DHI993" s="13" t="s">
        <v>345</v>
      </c>
      <c r="DHJ993" s="13" t="s">
        <v>345</v>
      </c>
      <c r="DHK993" s="13" t="s">
        <v>345</v>
      </c>
      <c r="DHL993" s="13" t="s">
        <v>345</v>
      </c>
      <c r="DHM993" s="13" t="s">
        <v>345</v>
      </c>
      <c r="DHN993" s="13" t="s">
        <v>345</v>
      </c>
      <c r="DHO993" s="13" t="s">
        <v>345</v>
      </c>
      <c r="DHP993" s="13" t="s">
        <v>345</v>
      </c>
      <c r="DHQ993" s="13" t="s">
        <v>345</v>
      </c>
      <c r="DHR993" s="13" t="s">
        <v>345</v>
      </c>
      <c r="DHS993" s="13" t="s">
        <v>345</v>
      </c>
      <c r="DHT993" s="13" t="s">
        <v>345</v>
      </c>
      <c r="DHU993" s="13" t="s">
        <v>345</v>
      </c>
      <c r="DHV993" s="13" t="s">
        <v>345</v>
      </c>
      <c r="DHW993" s="13" t="s">
        <v>345</v>
      </c>
      <c r="DHX993" s="13" t="s">
        <v>345</v>
      </c>
      <c r="DHY993" s="13" t="s">
        <v>345</v>
      </c>
      <c r="DHZ993" s="13" t="s">
        <v>345</v>
      </c>
      <c r="DIA993" s="13" t="s">
        <v>345</v>
      </c>
      <c r="DIB993" s="13" t="s">
        <v>345</v>
      </c>
      <c r="DIC993" s="13" t="s">
        <v>345</v>
      </c>
      <c r="DID993" s="13" t="s">
        <v>345</v>
      </c>
      <c r="DIE993" s="13" t="s">
        <v>345</v>
      </c>
      <c r="DIF993" s="13" t="s">
        <v>345</v>
      </c>
      <c r="DIG993" s="13" t="s">
        <v>345</v>
      </c>
      <c r="DIH993" s="13" t="s">
        <v>345</v>
      </c>
      <c r="DII993" s="13" t="s">
        <v>345</v>
      </c>
      <c r="DIJ993" s="13" t="s">
        <v>345</v>
      </c>
      <c r="DIK993" s="13" t="s">
        <v>345</v>
      </c>
      <c r="DIL993" s="13" t="s">
        <v>345</v>
      </c>
      <c r="DIM993" s="13" t="s">
        <v>345</v>
      </c>
      <c r="DIN993" s="13" t="s">
        <v>345</v>
      </c>
      <c r="DIO993" s="13" t="s">
        <v>345</v>
      </c>
      <c r="DIP993" s="13" t="s">
        <v>345</v>
      </c>
      <c r="DIQ993" s="13" t="s">
        <v>345</v>
      </c>
      <c r="DIR993" s="13" t="s">
        <v>345</v>
      </c>
      <c r="DIS993" s="13" t="s">
        <v>345</v>
      </c>
      <c r="DIT993" s="13" t="s">
        <v>345</v>
      </c>
      <c r="DIU993" s="13" t="s">
        <v>345</v>
      </c>
      <c r="DIV993" s="13" t="s">
        <v>345</v>
      </c>
      <c r="DIW993" s="13" t="s">
        <v>345</v>
      </c>
      <c r="DIX993" s="13" t="s">
        <v>345</v>
      </c>
      <c r="DIY993" s="13" t="s">
        <v>345</v>
      </c>
      <c r="DIZ993" s="13" t="s">
        <v>345</v>
      </c>
      <c r="DJA993" s="13" t="s">
        <v>345</v>
      </c>
      <c r="DJB993" s="13" t="s">
        <v>345</v>
      </c>
      <c r="DJC993" s="13" t="s">
        <v>345</v>
      </c>
      <c r="DJD993" s="13" t="s">
        <v>345</v>
      </c>
      <c r="DJE993" s="13" t="s">
        <v>345</v>
      </c>
      <c r="DJF993" s="13" t="s">
        <v>345</v>
      </c>
      <c r="DJG993" s="13" t="s">
        <v>345</v>
      </c>
      <c r="DJH993" s="13" t="s">
        <v>345</v>
      </c>
      <c r="DJI993" s="13" t="s">
        <v>345</v>
      </c>
      <c r="DJJ993" s="13" t="s">
        <v>345</v>
      </c>
      <c r="DJK993" s="13" t="s">
        <v>345</v>
      </c>
      <c r="DJL993" s="13" t="s">
        <v>345</v>
      </c>
      <c r="DJM993" s="13" t="s">
        <v>345</v>
      </c>
      <c r="DJN993" s="13" t="s">
        <v>345</v>
      </c>
      <c r="DJO993" s="13" t="s">
        <v>345</v>
      </c>
      <c r="DJP993" s="13" t="s">
        <v>345</v>
      </c>
      <c r="DJQ993" s="13" t="s">
        <v>345</v>
      </c>
      <c r="DJR993" s="13" t="s">
        <v>345</v>
      </c>
      <c r="DJS993" s="13" t="s">
        <v>345</v>
      </c>
      <c r="DJT993" s="13" t="s">
        <v>345</v>
      </c>
      <c r="DJU993" s="13" t="s">
        <v>345</v>
      </c>
      <c r="DJV993" s="13" t="s">
        <v>345</v>
      </c>
      <c r="DJW993" s="13" t="s">
        <v>345</v>
      </c>
      <c r="DJX993" s="13" t="s">
        <v>345</v>
      </c>
      <c r="DJY993" s="13" t="s">
        <v>345</v>
      </c>
      <c r="DJZ993" s="13" t="s">
        <v>345</v>
      </c>
      <c r="DKA993" s="13" t="s">
        <v>345</v>
      </c>
      <c r="DKB993" s="13" t="s">
        <v>345</v>
      </c>
      <c r="DKC993" s="13" t="s">
        <v>345</v>
      </c>
      <c r="DKD993" s="13" t="s">
        <v>345</v>
      </c>
      <c r="DKE993" s="13" t="s">
        <v>345</v>
      </c>
      <c r="DKF993" s="13" t="s">
        <v>345</v>
      </c>
      <c r="DKG993" s="13" t="s">
        <v>345</v>
      </c>
      <c r="DKH993" s="13" t="s">
        <v>345</v>
      </c>
      <c r="DKI993" s="13" t="s">
        <v>345</v>
      </c>
      <c r="DKJ993" s="13" t="s">
        <v>345</v>
      </c>
      <c r="DKK993" s="13" t="s">
        <v>345</v>
      </c>
      <c r="DKL993" s="13" t="s">
        <v>345</v>
      </c>
      <c r="DKM993" s="13" t="s">
        <v>345</v>
      </c>
      <c r="DKN993" s="13" t="s">
        <v>345</v>
      </c>
      <c r="DKO993" s="13" t="s">
        <v>345</v>
      </c>
      <c r="DKP993" s="13" t="s">
        <v>345</v>
      </c>
      <c r="DKQ993" s="13" t="s">
        <v>345</v>
      </c>
      <c r="DKR993" s="13" t="s">
        <v>345</v>
      </c>
      <c r="DKS993" s="13" t="s">
        <v>345</v>
      </c>
      <c r="DKT993" s="13" t="s">
        <v>345</v>
      </c>
      <c r="DKU993" s="13" t="s">
        <v>345</v>
      </c>
      <c r="DKV993" s="13" t="s">
        <v>345</v>
      </c>
      <c r="DKW993" s="13" t="s">
        <v>345</v>
      </c>
      <c r="DKX993" s="13" t="s">
        <v>345</v>
      </c>
      <c r="DKY993" s="13" t="s">
        <v>345</v>
      </c>
      <c r="DKZ993" s="13" t="s">
        <v>345</v>
      </c>
      <c r="DLA993" s="13" t="s">
        <v>345</v>
      </c>
      <c r="DLB993" s="13" t="s">
        <v>345</v>
      </c>
      <c r="DLC993" s="13" t="s">
        <v>345</v>
      </c>
      <c r="DLD993" s="13" t="s">
        <v>345</v>
      </c>
      <c r="DLE993" s="13" t="s">
        <v>345</v>
      </c>
      <c r="DLF993" s="13" t="s">
        <v>345</v>
      </c>
      <c r="DLG993" s="13" t="s">
        <v>345</v>
      </c>
      <c r="DLH993" s="13" t="s">
        <v>345</v>
      </c>
      <c r="DLI993" s="13" t="s">
        <v>345</v>
      </c>
      <c r="DLJ993" s="13" t="s">
        <v>345</v>
      </c>
      <c r="DLK993" s="13" t="s">
        <v>345</v>
      </c>
      <c r="DLL993" s="13" t="s">
        <v>345</v>
      </c>
      <c r="DLM993" s="13" t="s">
        <v>345</v>
      </c>
      <c r="DLN993" s="13" t="s">
        <v>345</v>
      </c>
      <c r="DLO993" s="13" t="s">
        <v>345</v>
      </c>
      <c r="DLP993" s="13" t="s">
        <v>345</v>
      </c>
      <c r="DLQ993" s="13" t="s">
        <v>345</v>
      </c>
      <c r="DLR993" s="13" t="s">
        <v>345</v>
      </c>
      <c r="DLS993" s="13" t="s">
        <v>345</v>
      </c>
      <c r="DLT993" s="13" t="s">
        <v>345</v>
      </c>
      <c r="DLU993" s="13" t="s">
        <v>345</v>
      </c>
      <c r="DLV993" s="13" t="s">
        <v>345</v>
      </c>
      <c r="DLW993" s="13" t="s">
        <v>345</v>
      </c>
      <c r="DLX993" s="13" t="s">
        <v>345</v>
      </c>
      <c r="DLY993" s="13" t="s">
        <v>345</v>
      </c>
      <c r="DLZ993" s="13" t="s">
        <v>345</v>
      </c>
      <c r="DMA993" s="13" t="s">
        <v>345</v>
      </c>
      <c r="DMB993" s="13" t="s">
        <v>345</v>
      </c>
      <c r="DMC993" s="13" t="s">
        <v>345</v>
      </c>
      <c r="DMD993" s="13" t="s">
        <v>345</v>
      </c>
      <c r="DME993" s="13" t="s">
        <v>345</v>
      </c>
      <c r="DMF993" s="13" t="s">
        <v>345</v>
      </c>
      <c r="DMG993" s="13" t="s">
        <v>345</v>
      </c>
      <c r="DMH993" s="13" t="s">
        <v>345</v>
      </c>
      <c r="DMI993" s="13" t="s">
        <v>345</v>
      </c>
      <c r="DMJ993" s="13" t="s">
        <v>345</v>
      </c>
      <c r="DMK993" s="13" t="s">
        <v>345</v>
      </c>
      <c r="DML993" s="13" t="s">
        <v>345</v>
      </c>
      <c r="DMM993" s="13" t="s">
        <v>345</v>
      </c>
      <c r="DMN993" s="13" t="s">
        <v>345</v>
      </c>
      <c r="DMO993" s="13" t="s">
        <v>345</v>
      </c>
      <c r="DMP993" s="13" t="s">
        <v>345</v>
      </c>
      <c r="DMQ993" s="13" t="s">
        <v>345</v>
      </c>
      <c r="DMR993" s="13" t="s">
        <v>345</v>
      </c>
      <c r="DMS993" s="13" t="s">
        <v>345</v>
      </c>
      <c r="DMT993" s="13" t="s">
        <v>345</v>
      </c>
      <c r="DMU993" s="13" t="s">
        <v>345</v>
      </c>
      <c r="DMV993" s="13" t="s">
        <v>345</v>
      </c>
      <c r="DMW993" s="13" t="s">
        <v>345</v>
      </c>
      <c r="DMX993" s="13" t="s">
        <v>345</v>
      </c>
      <c r="DMY993" s="13" t="s">
        <v>345</v>
      </c>
      <c r="DMZ993" s="13" t="s">
        <v>345</v>
      </c>
      <c r="DNA993" s="13" t="s">
        <v>345</v>
      </c>
      <c r="DNB993" s="13" t="s">
        <v>345</v>
      </c>
      <c r="DNC993" s="13" t="s">
        <v>345</v>
      </c>
      <c r="DND993" s="13" t="s">
        <v>345</v>
      </c>
      <c r="DNE993" s="13" t="s">
        <v>345</v>
      </c>
      <c r="DNF993" s="13" t="s">
        <v>345</v>
      </c>
      <c r="DNG993" s="13" t="s">
        <v>345</v>
      </c>
      <c r="DNH993" s="13" t="s">
        <v>345</v>
      </c>
      <c r="DNI993" s="13" t="s">
        <v>345</v>
      </c>
      <c r="DNJ993" s="13" t="s">
        <v>345</v>
      </c>
      <c r="DNK993" s="13" t="s">
        <v>345</v>
      </c>
      <c r="DNL993" s="13" t="s">
        <v>345</v>
      </c>
      <c r="DNM993" s="13" t="s">
        <v>345</v>
      </c>
      <c r="DNN993" s="13" t="s">
        <v>345</v>
      </c>
      <c r="DNO993" s="13" t="s">
        <v>345</v>
      </c>
      <c r="DNP993" s="13" t="s">
        <v>345</v>
      </c>
      <c r="DNQ993" s="13" t="s">
        <v>345</v>
      </c>
      <c r="DNR993" s="13" t="s">
        <v>345</v>
      </c>
      <c r="DNS993" s="13" t="s">
        <v>345</v>
      </c>
      <c r="DNT993" s="13" t="s">
        <v>345</v>
      </c>
      <c r="DNU993" s="13" t="s">
        <v>345</v>
      </c>
      <c r="DNV993" s="13" t="s">
        <v>345</v>
      </c>
      <c r="DNW993" s="13" t="s">
        <v>345</v>
      </c>
      <c r="DNX993" s="13" t="s">
        <v>345</v>
      </c>
      <c r="DNY993" s="13" t="s">
        <v>345</v>
      </c>
      <c r="DNZ993" s="13" t="s">
        <v>345</v>
      </c>
      <c r="DOA993" s="13" t="s">
        <v>345</v>
      </c>
      <c r="DOB993" s="13" t="s">
        <v>345</v>
      </c>
      <c r="DOC993" s="13" t="s">
        <v>345</v>
      </c>
      <c r="DOD993" s="13" t="s">
        <v>345</v>
      </c>
      <c r="DOE993" s="13" t="s">
        <v>345</v>
      </c>
      <c r="DOF993" s="13" t="s">
        <v>345</v>
      </c>
      <c r="DOG993" s="13" t="s">
        <v>345</v>
      </c>
      <c r="DOH993" s="13" t="s">
        <v>345</v>
      </c>
      <c r="DOI993" s="13" t="s">
        <v>345</v>
      </c>
      <c r="DOJ993" s="13" t="s">
        <v>345</v>
      </c>
      <c r="DOK993" s="13" t="s">
        <v>345</v>
      </c>
      <c r="DOL993" s="13" t="s">
        <v>345</v>
      </c>
      <c r="DOM993" s="13" t="s">
        <v>345</v>
      </c>
      <c r="DON993" s="13" t="s">
        <v>345</v>
      </c>
      <c r="DOO993" s="13" t="s">
        <v>345</v>
      </c>
      <c r="DOP993" s="13" t="s">
        <v>345</v>
      </c>
      <c r="DOQ993" s="13" t="s">
        <v>345</v>
      </c>
      <c r="DOR993" s="13" t="s">
        <v>345</v>
      </c>
      <c r="DOS993" s="13" t="s">
        <v>345</v>
      </c>
      <c r="DOT993" s="13" t="s">
        <v>345</v>
      </c>
      <c r="DOU993" s="13" t="s">
        <v>345</v>
      </c>
      <c r="DOV993" s="13" t="s">
        <v>345</v>
      </c>
      <c r="DOW993" s="13" t="s">
        <v>345</v>
      </c>
      <c r="DOX993" s="13" t="s">
        <v>345</v>
      </c>
      <c r="DOY993" s="13" t="s">
        <v>345</v>
      </c>
      <c r="DOZ993" s="13" t="s">
        <v>345</v>
      </c>
      <c r="DPA993" s="13" t="s">
        <v>345</v>
      </c>
      <c r="DPB993" s="13" t="s">
        <v>345</v>
      </c>
      <c r="DPC993" s="13" t="s">
        <v>345</v>
      </c>
      <c r="DPD993" s="13" t="s">
        <v>345</v>
      </c>
      <c r="DPE993" s="13" t="s">
        <v>345</v>
      </c>
      <c r="DPF993" s="13" t="s">
        <v>345</v>
      </c>
      <c r="DPG993" s="13" t="s">
        <v>345</v>
      </c>
      <c r="DPH993" s="13" t="s">
        <v>345</v>
      </c>
      <c r="DPI993" s="13" t="s">
        <v>345</v>
      </c>
      <c r="DPJ993" s="13" t="s">
        <v>345</v>
      </c>
      <c r="DPK993" s="13" t="s">
        <v>345</v>
      </c>
      <c r="DPL993" s="13" t="s">
        <v>345</v>
      </c>
      <c r="DPM993" s="13" t="s">
        <v>345</v>
      </c>
      <c r="DPN993" s="13" t="s">
        <v>345</v>
      </c>
      <c r="DPO993" s="13" t="s">
        <v>345</v>
      </c>
      <c r="DPP993" s="13" t="s">
        <v>345</v>
      </c>
      <c r="DPQ993" s="13" t="s">
        <v>345</v>
      </c>
      <c r="DPR993" s="13" t="s">
        <v>345</v>
      </c>
      <c r="DPS993" s="13" t="s">
        <v>345</v>
      </c>
      <c r="DPT993" s="13" t="s">
        <v>345</v>
      </c>
      <c r="DPU993" s="13" t="s">
        <v>345</v>
      </c>
      <c r="DPV993" s="13" t="s">
        <v>345</v>
      </c>
      <c r="DPW993" s="13" t="s">
        <v>345</v>
      </c>
      <c r="DPX993" s="13" t="s">
        <v>345</v>
      </c>
      <c r="DPY993" s="13" t="s">
        <v>345</v>
      </c>
      <c r="DPZ993" s="13" t="s">
        <v>345</v>
      </c>
      <c r="DQA993" s="13" t="s">
        <v>345</v>
      </c>
      <c r="DQB993" s="13" t="s">
        <v>345</v>
      </c>
      <c r="DQC993" s="13" t="s">
        <v>345</v>
      </c>
      <c r="DQD993" s="13" t="s">
        <v>345</v>
      </c>
      <c r="DQE993" s="13" t="s">
        <v>345</v>
      </c>
      <c r="DQF993" s="13" t="s">
        <v>345</v>
      </c>
      <c r="DQG993" s="13" t="s">
        <v>345</v>
      </c>
      <c r="DQH993" s="13" t="s">
        <v>345</v>
      </c>
      <c r="DQI993" s="13" t="s">
        <v>345</v>
      </c>
      <c r="DQJ993" s="13" t="s">
        <v>345</v>
      </c>
      <c r="DQK993" s="13" t="s">
        <v>345</v>
      </c>
      <c r="DQL993" s="13" t="s">
        <v>345</v>
      </c>
      <c r="DQM993" s="13" t="s">
        <v>345</v>
      </c>
      <c r="DQN993" s="13" t="s">
        <v>345</v>
      </c>
      <c r="DQO993" s="13" t="s">
        <v>345</v>
      </c>
      <c r="DQP993" s="13" t="s">
        <v>345</v>
      </c>
      <c r="DQQ993" s="13" t="s">
        <v>345</v>
      </c>
      <c r="DQR993" s="13" t="s">
        <v>345</v>
      </c>
      <c r="DQS993" s="13" t="s">
        <v>345</v>
      </c>
      <c r="DQT993" s="13" t="s">
        <v>345</v>
      </c>
      <c r="DQU993" s="13" t="s">
        <v>345</v>
      </c>
      <c r="DQV993" s="13" t="s">
        <v>345</v>
      </c>
      <c r="DQW993" s="13" t="s">
        <v>345</v>
      </c>
      <c r="DQX993" s="13" t="s">
        <v>345</v>
      </c>
      <c r="DQY993" s="13" t="s">
        <v>345</v>
      </c>
      <c r="DQZ993" s="13" t="s">
        <v>345</v>
      </c>
      <c r="DRA993" s="13" t="s">
        <v>345</v>
      </c>
      <c r="DRB993" s="13" t="s">
        <v>345</v>
      </c>
      <c r="DRC993" s="13" t="s">
        <v>345</v>
      </c>
      <c r="DRD993" s="13" t="s">
        <v>345</v>
      </c>
      <c r="DRE993" s="13" t="s">
        <v>345</v>
      </c>
      <c r="DRF993" s="13" t="s">
        <v>345</v>
      </c>
      <c r="DRG993" s="13" t="s">
        <v>345</v>
      </c>
      <c r="DRH993" s="13" t="s">
        <v>345</v>
      </c>
      <c r="DRI993" s="13" t="s">
        <v>345</v>
      </c>
      <c r="DRJ993" s="13" t="s">
        <v>345</v>
      </c>
      <c r="DRK993" s="13" t="s">
        <v>345</v>
      </c>
      <c r="DRL993" s="13" t="s">
        <v>345</v>
      </c>
      <c r="DRM993" s="13" t="s">
        <v>345</v>
      </c>
      <c r="DRN993" s="13" t="s">
        <v>345</v>
      </c>
      <c r="DRO993" s="13" t="s">
        <v>345</v>
      </c>
      <c r="DRP993" s="13" t="s">
        <v>345</v>
      </c>
      <c r="DRQ993" s="13" t="s">
        <v>345</v>
      </c>
      <c r="DRR993" s="13" t="s">
        <v>345</v>
      </c>
      <c r="DRS993" s="13" t="s">
        <v>345</v>
      </c>
      <c r="DRT993" s="13" t="s">
        <v>345</v>
      </c>
      <c r="DRU993" s="13" t="s">
        <v>345</v>
      </c>
      <c r="DRV993" s="13" t="s">
        <v>345</v>
      </c>
      <c r="DRW993" s="13" t="s">
        <v>345</v>
      </c>
      <c r="DRX993" s="13" t="s">
        <v>345</v>
      </c>
      <c r="DRY993" s="13" t="s">
        <v>345</v>
      </c>
      <c r="DRZ993" s="13" t="s">
        <v>345</v>
      </c>
      <c r="DSA993" s="13" t="s">
        <v>345</v>
      </c>
      <c r="DSB993" s="13" t="s">
        <v>345</v>
      </c>
      <c r="DSC993" s="13" t="s">
        <v>345</v>
      </c>
      <c r="DSD993" s="13" t="s">
        <v>345</v>
      </c>
      <c r="DSE993" s="13" t="s">
        <v>345</v>
      </c>
      <c r="DSF993" s="13" t="s">
        <v>345</v>
      </c>
      <c r="DSG993" s="13" t="s">
        <v>345</v>
      </c>
      <c r="DSH993" s="13" t="s">
        <v>345</v>
      </c>
      <c r="DSI993" s="13" t="s">
        <v>345</v>
      </c>
      <c r="DSJ993" s="13" t="s">
        <v>345</v>
      </c>
      <c r="DSK993" s="13" t="s">
        <v>345</v>
      </c>
      <c r="DSL993" s="13" t="s">
        <v>345</v>
      </c>
      <c r="DSM993" s="13" t="s">
        <v>345</v>
      </c>
      <c r="DSN993" s="13" t="s">
        <v>345</v>
      </c>
      <c r="DSO993" s="13" t="s">
        <v>345</v>
      </c>
      <c r="DSP993" s="13" t="s">
        <v>345</v>
      </c>
      <c r="DSQ993" s="13" t="s">
        <v>345</v>
      </c>
      <c r="DSR993" s="13" t="s">
        <v>345</v>
      </c>
      <c r="DSS993" s="13" t="s">
        <v>345</v>
      </c>
      <c r="DST993" s="13" t="s">
        <v>345</v>
      </c>
      <c r="DSU993" s="13" t="s">
        <v>345</v>
      </c>
      <c r="DSV993" s="13" t="s">
        <v>345</v>
      </c>
      <c r="DSW993" s="13" t="s">
        <v>345</v>
      </c>
      <c r="DSX993" s="13" t="s">
        <v>345</v>
      </c>
      <c r="DSY993" s="13" t="s">
        <v>345</v>
      </c>
      <c r="DSZ993" s="13" t="s">
        <v>345</v>
      </c>
      <c r="DTA993" s="13" t="s">
        <v>345</v>
      </c>
      <c r="DTB993" s="13" t="s">
        <v>345</v>
      </c>
      <c r="DTC993" s="13" t="s">
        <v>345</v>
      </c>
      <c r="DTD993" s="13" t="s">
        <v>345</v>
      </c>
      <c r="DTE993" s="13" t="s">
        <v>345</v>
      </c>
      <c r="DTF993" s="13" t="s">
        <v>345</v>
      </c>
      <c r="DTG993" s="13" t="s">
        <v>345</v>
      </c>
      <c r="DTH993" s="13" t="s">
        <v>345</v>
      </c>
      <c r="DTI993" s="13" t="s">
        <v>345</v>
      </c>
      <c r="DTJ993" s="13" t="s">
        <v>345</v>
      </c>
      <c r="DTK993" s="13" t="s">
        <v>345</v>
      </c>
      <c r="DTL993" s="13" t="s">
        <v>345</v>
      </c>
      <c r="DTM993" s="13" t="s">
        <v>345</v>
      </c>
      <c r="DTN993" s="13" t="s">
        <v>345</v>
      </c>
      <c r="DTO993" s="13" t="s">
        <v>345</v>
      </c>
      <c r="DTP993" s="13" t="s">
        <v>345</v>
      </c>
      <c r="DTQ993" s="13" t="s">
        <v>345</v>
      </c>
      <c r="DTR993" s="13" t="s">
        <v>345</v>
      </c>
      <c r="DTS993" s="13" t="s">
        <v>345</v>
      </c>
      <c r="DTT993" s="13" t="s">
        <v>345</v>
      </c>
      <c r="DTU993" s="13" t="s">
        <v>345</v>
      </c>
      <c r="DTV993" s="13" t="s">
        <v>345</v>
      </c>
      <c r="DTW993" s="13" t="s">
        <v>345</v>
      </c>
      <c r="DTX993" s="13" t="s">
        <v>345</v>
      </c>
      <c r="DTY993" s="13" t="s">
        <v>345</v>
      </c>
      <c r="DTZ993" s="13" t="s">
        <v>345</v>
      </c>
      <c r="DUA993" s="13" t="s">
        <v>345</v>
      </c>
      <c r="DUB993" s="13" t="s">
        <v>345</v>
      </c>
      <c r="DUC993" s="13" t="s">
        <v>345</v>
      </c>
      <c r="DUD993" s="13" t="s">
        <v>345</v>
      </c>
      <c r="DUE993" s="13" t="s">
        <v>345</v>
      </c>
      <c r="DUF993" s="13" t="s">
        <v>345</v>
      </c>
      <c r="DUG993" s="13" t="s">
        <v>345</v>
      </c>
      <c r="DUH993" s="13" t="s">
        <v>345</v>
      </c>
      <c r="DUI993" s="13" t="s">
        <v>345</v>
      </c>
      <c r="DUJ993" s="13" t="s">
        <v>345</v>
      </c>
      <c r="DUK993" s="13" t="s">
        <v>345</v>
      </c>
      <c r="DUL993" s="13" t="s">
        <v>345</v>
      </c>
      <c r="DUM993" s="13" t="s">
        <v>345</v>
      </c>
      <c r="DUN993" s="13" t="s">
        <v>345</v>
      </c>
      <c r="DUO993" s="13" t="s">
        <v>345</v>
      </c>
      <c r="DUP993" s="13" t="s">
        <v>345</v>
      </c>
      <c r="DUQ993" s="13" t="s">
        <v>345</v>
      </c>
      <c r="DUR993" s="13" t="s">
        <v>345</v>
      </c>
      <c r="DUS993" s="13" t="s">
        <v>345</v>
      </c>
      <c r="DUT993" s="13" t="s">
        <v>345</v>
      </c>
      <c r="DUU993" s="13" t="s">
        <v>345</v>
      </c>
      <c r="DUV993" s="13" t="s">
        <v>345</v>
      </c>
      <c r="DUW993" s="13" t="s">
        <v>345</v>
      </c>
      <c r="DUX993" s="13" t="s">
        <v>345</v>
      </c>
      <c r="DUY993" s="13" t="s">
        <v>345</v>
      </c>
      <c r="DUZ993" s="13" t="s">
        <v>345</v>
      </c>
      <c r="DVA993" s="13" t="s">
        <v>345</v>
      </c>
      <c r="DVB993" s="13" t="s">
        <v>345</v>
      </c>
      <c r="DVC993" s="13" t="s">
        <v>345</v>
      </c>
      <c r="DVD993" s="13" t="s">
        <v>345</v>
      </c>
      <c r="DVE993" s="13" t="s">
        <v>345</v>
      </c>
      <c r="DVF993" s="13" t="s">
        <v>345</v>
      </c>
      <c r="DVG993" s="13" t="s">
        <v>345</v>
      </c>
      <c r="DVH993" s="13" t="s">
        <v>345</v>
      </c>
      <c r="DVI993" s="13" t="s">
        <v>345</v>
      </c>
      <c r="DVJ993" s="13" t="s">
        <v>345</v>
      </c>
      <c r="DVK993" s="13" t="s">
        <v>345</v>
      </c>
      <c r="DVL993" s="13" t="s">
        <v>345</v>
      </c>
      <c r="DVM993" s="13" t="s">
        <v>345</v>
      </c>
      <c r="DVN993" s="13" t="s">
        <v>345</v>
      </c>
      <c r="DVO993" s="13" t="s">
        <v>345</v>
      </c>
      <c r="DVP993" s="13" t="s">
        <v>345</v>
      </c>
      <c r="DVQ993" s="13" t="s">
        <v>345</v>
      </c>
      <c r="DVR993" s="13" t="s">
        <v>345</v>
      </c>
      <c r="DVS993" s="13" t="s">
        <v>345</v>
      </c>
      <c r="DVT993" s="13" t="s">
        <v>345</v>
      </c>
      <c r="DVU993" s="13" t="s">
        <v>345</v>
      </c>
      <c r="DVV993" s="13" t="s">
        <v>345</v>
      </c>
      <c r="DVW993" s="13" t="s">
        <v>345</v>
      </c>
      <c r="DVX993" s="13" t="s">
        <v>345</v>
      </c>
      <c r="DVY993" s="13" t="s">
        <v>345</v>
      </c>
      <c r="DVZ993" s="13" t="s">
        <v>345</v>
      </c>
      <c r="DWA993" s="13" t="s">
        <v>345</v>
      </c>
      <c r="DWB993" s="13" t="s">
        <v>345</v>
      </c>
      <c r="DWC993" s="13" t="s">
        <v>345</v>
      </c>
      <c r="DWD993" s="13" t="s">
        <v>345</v>
      </c>
      <c r="DWE993" s="13" t="s">
        <v>345</v>
      </c>
      <c r="DWF993" s="13" t="s">
        <v>345</v>
      </c>
      <c r="DWG993" s="13" t="s">
        <v>345</v>
      </c>
      <c r="DWH993" s="13" t="s">
        <v>345</v>
      </c>
      <c r="DWI993" s="13" t="s">
        <v>345</v>
      </c>
      <c r="DWJ993" s="13" t="s">
        <v>345</v>
      </c>
      <c r="DWK993" s="13" t="s">
        <v>345</v>
      </c>
      <c r="DWL993" s="13" t="s">
        <v>345</v>
      </c>
      <c r="DWM993" s="13" t="s">
        <v>345</v>
      </c>
      <c r="DWN993" s="13" t="s">
        <v>345</v>
      </c>
      <c r="DWO993" s="13" t="s">
        <v>345</v>
      </c>
      <c r="DWP993" s="13" t="s">
        <v>345</v>
      </c>
      <c r="DWQ993" s="13" t="s">
        <v>345</v>
      </c>
      <c r="DWR993" s="13" t="s">
        <v>345</v>
      </c>
      <c r="DWS993" s="13" t="s">
        <v>345</v>
      </c>
      <c r="DWT993" s="13" t="s">
        <v>345</v>
      </c>
      <c r="DWU993" s="13" t="s">
        <v>345</v>
      </c>
      <c r="DWV993" s="13" t="s">
        <v>345</v>
      </c>
      <c r="DWW993" s="13" t="s">
        <v>345</v>
      </c>
      <c r="DWX993" s="13" t="s">
        <v>345</v>
      </c>
      <c r="DWY993" s="13" t="s">
        <v>345</v>
      </c>
      <c r="DWZ993" s="13" t="s">
        <v>345</v>
      </c>
      <c r="DXA993" s="13" t="s">
        <v>345</v>
      </c>
      <c r="DXB993" s="13" t="s">
        <v>345</v>
      </c>
      <c r="DXC993" s="13" t="s">
        <v>345</v>
      </c>
      <c r="DXD993" s="13" t="s">
        <v>345</v>
      </c>
      <c r="DXE993" s="13" t="s">
        <v>345</v>
      </c>
      <c r="DXF993" s="13" t="s">
        <v>345</v>
      </c>
      <c r="DXG993" s="13" t="s">
        <v>345</v>
      </c>
      <c r="DXH993" s="13" t="s">
        <v>345</v>
      </c>
      <c r="DXI993" s="13" t="s">
        <v>345</v>
      </c>
      <c r="DXJ993" s="13" t="s">
        <v>345</v>
      </c>
      <c r="DXK993" s="13" t="s">
        <v>345</v>
      </c>
      <c r="DXL993" s="13" t="s">
        <v>345</v>
      </c>
      <c r="DXM993" s="13" t="s">
        <v>345</v>
      </c>
      <c r="DXN993" s="13" t="s">
        <v>345</v>
      </c>
      <c r="DXO993" s="13" t="s">
        <v>345</v>
      </c>
      <c r="DXP993" s="13" t="s">
        <v>345</v>
      </c>
      <c r="DXQ993" s="13" t="s">
        <v>345</v>
      </c>
      <c r="DXR993" s="13" t="s">
        <v>345</v>
      </c>
      <c r="DXS993" s="13" t="s">
        <v>345</v>
      </c>
      <c r="DXT993" s="13" t="s">
        <v>345</v>
      </c>
      <c r="DXU993" s="13" t="s">
        <v>345</v>
      </c>
      <c r="DXV993" s="13" t="s">
        <v>345</v>
      </c>
      <c r="DXW993" s="13" t="s">
        <v>345</v>
      </c>
      <c r="DXX993" s="13" t="s">
        <v>345</v>
      </c>
      <c r="DXY993" s="13" t="s">
        <v>345</v>
      </c>
      <c r="DXZ993" s="13" t="s">
        <v>345</v>
      </c>
      <c r="DYA993" s="13" t="s">
        <v>345</v>
      </c>
      <c r="DYB993" s="13" t="s">
        <v>345</v>
      </c>
      <c r="DYC993" s="13" t="s">
        <v>345</v>
      </c>
      <c r="DYD993" s="13" t="s">
        <v>345</v>
      </c>
      <c r="DYE993" s="13" t="s">
        <v>345</v>
      </c>
      <c r="DYF993" s="13" t="s">
        <v>345</v>
      </c>
      <c r="DYG993" s="13" t="s">
        <v>345</v>
      </c>
      <c r="DYH993" s="13" t="s">
        <v>345</v>
      </c>
      <c r="DYI993" s="13" t="s">
        <v>345</v>
      </c>
      <c r="DYJ993" s="13" t="s">
        <v>345</v>
      </c>
      <c r="DYK993" s="13" t="s">
        <v>345</v>
      </c>
      <c r="DYL993" s="13" t="s">
        <v>345</v>
      </c>
      <c r="DYM993" s="13" t="s">
        <v>345</v>
      </c>
      <c r="DYN993" s="13" t="s">
        <v>345</v>
      </c>
      <c r="DYO993" s="13" t="s">
        <v>345</v>
      </c>
      <c r="DYP993" s="13" t="s">
        <v>345</v>
      </c>
      <c r="DYQ993" s="13" t="s">
        <v>345</v>
      </c>
      <c r="DYR993" s="13" t="s">
        <v>345</v>
      </c>
      <c r="DYS993" s="13" t="s">
        <v>345</v>
      </c>
      <c r="DYT993" s="13" t="s">
        <v>345</v>
      </c>
      <c r="DYU993" s="13" t="s">
        <v>345</v>
      </c>
      <c r="DYV993" s="13" t="s">
        <v>345</v>
      </c>
      <c r="DYW993" s="13" t="s">
        <v>345</v>
      </c>
      <c r="DYX993" s="13" t="s">
        <v>345</v>
      </c>
      <c r="DYY993" s="13" t="s">
        <v>345</v>
      </c>
      <c r="DYZ993" s="13" t="s">
        <v>345</v>
      </c>
      <c r="DZA993" s="13" t="s">
        <v>345</v>
      </c>
      <c r="DZB993" s="13" t="s">
        <v>345</v>
      </c>
      <c r="DZC993" s="13" t="s">
        <v>345</v>
      </c>
      <c r="DZD993" s="13" t="s">
        <v>345</v>
      </c>
      <c r="DZE993" s="13" t="s">
        <v>345</v>
      </c>
      <c r="DZF993" s="13" t="s">
        <v>345</v>
      </c>
      <c r="DZG993" s="13" t="s">
        <v>345</v>
      </c>
      <c r="DZH993" s="13" t="s">
        <v>345</v>
      </c>
      <c r="DZI993" s="13" t="s">
        <v>345</v>
      </c>
      <c r="DZJ993" s="13" t="s">
        <v>345</v>
      </c>
      <c r="DZK993" s="13" t="s">
        <v>345</v>
      </c>
      <c r="DZL993" s="13" t="s">
        <v>345</v>
      </c>
      <c r="DZM993" s="13" t="s">
        <v>345</v>
      </c>
      <c r="DZN993" s="13" t="s">
        <v>345</v>
      </c>
      <c r="DZO993" s="13" t="s">
        <v>345</v>
      </c>
      <c r="DZP993" s="13" t="s">
        <v>345</v>
      </c>
      <c r="DZQ993" s="13" t="s">
        <v>345</v>
      </c>
      <c r="DZR993" s="13" t="s">
        <v>345</v>
      </c>
      <c r="DZS993" s="13" t="s">
        <v>345</v>
      </c>
      <c r="DZT993" s="13" t="s">
        <v>345</v>
      </c>
      <c r="DZU993" s="13" t="s">
        <v>345</v>
      </c>
      <c r="DZV993" s="13" t="s">
        <v>345</v>
      </c>
      <c r="DZW993" s="13" t="s">
        <v>345</v>
      </c>
      <c r="DZX993" s="13" t="s">
        <v>345</v>
      </c>
      <c r="DZY993" s="13" t="s">
        <v>345</v>
      </c>
      <c r="DZZ993" s="13" t="s">
        <v>345</v>
      </c>
      <c r="EAA993" s="13" t="s">
        <v>345</v>
      </c>
      <c r="EAB993" s="13" t="s">
        <v>345</v>
      </c>
      <c r="EAC993" s="13" t="s">
        <v>345</v>
      </c>
      <c r="EAD993" s="13" t="s">
        <v>345</v>
      </c>
      <c r="EAE993" s="13" t="s">
        <v>345</v>
      </c>
      <c r="EAF993" s="13" t="s">
        <v>345</v>
      </c>
      <c r="EAG993" s="13" t="s">
        <v>345</v>
      </c>
      <c r="EAH993" s="13" t="s">
        <v>345</v>
      </c>
      <c r="EAI993" s="13" t="s">
        <v>345</v>
      </c>
      <c r="EAJ993" s="13" t="s">
        <v>345</v>
      </c>
      <c r="EAK993" s="13" t="s">
        <v>345</v>
      </c>
      <c r="EAL993" s="13" t="s">
        <v>345</v>
      </c>
      <c r="EAM993" s="13" t="s">
        <v>345</v>
      </c>
      <c r="EAN993" s="13" t="s">
        <v>345</v>
      </c>
      <c r="EAO993" s="13" t="s">
        <v>345</v>
      </c>
      <c r="EAP993" s="13" t="s">
        <v>345</v>
      </c>
      <c r="EAQ993" s="13" t="s">
        <v>345</v>
      </c>
      <c r="EAR993" s="13" t="s">
        <v>345</v>
      </c>
      <c r="EAS993" s="13" t="s">
        <v>345</v>
      </c>
      <c r="EAT993" s="13" t="s">
        <v>345</v>
      </c>
      <c r="EAU993" s="13" t="s">
        <v>345</v>
      </c>
      <c r="EAV993" s="13" t="s">
        <v>345</v>
      </c>
      <c r="EAW993" s="13" t="s">
        <v>345</v>
      </c>
      <c r="EAX993" s="13" t="s">
        <v>345</v>
      </c>
      <c r="EAY993" s="13" t="s">
        <v>345</v>
      </c>
      <c r="EAZ993" s="13" t="s">
        <v>345</v>
      </c>
      <c r="EBA993" s="13" t="s">
        <v>345</v>
      </c>
      <c r="EBB993" s="13" t="s">
        <v>345</v>
      </c>
      <c r="EBC993" s="13" t="s">
        <v>345</v>
      </c>
      <c r="EBD993" s="13" t="s">
        <v>345</v>
      </c>
      <c r="EBE993" s="13" t="s">
        <v>345</v>
      </c>
      <c r="EBF993" s="13" t="s">
        <v>345</v>
      </c>
      <c r="EBG993" s="13" t="s">
        <v>345</v>
      </c>
      <c r="EBH993" s="13" t="s">
        <v>345</v>
      </c>
      <c r="EBI993" s="13" t="s">
        <v>345</v>
      </c>
      <c r="EBJ993" s="13" t="s">
        <v>345</v>
      </c>
      <c r="EBK993" s="13" t="s">
        <v>345</v>
      </c>
      <c r="EBL993" s="13" t="s">
        <v>345</v>
      </c>
      <c r="EBM993" s="13" t="s">
        <v>345</v>
      </c>
      <c r="EBN993" s="13" t="s">
        <v>345</v>
      </c>
      <c r="EBO993" s="13" t="s">
        <v>345</v>
      </c>
      <c r="EBP993" s="13" t="s">
        <v>345</v>
      </c>
      <c r="EBQ993" s="13" t="s">
        <v>345</v>
      </c>
      <c r="EBR993" s="13" t="s">
        <v>345</v>
      </c>
      <c r="EBS993" s="13" t="s">
        <v>345</v>
      </c>
      <c r="EBT993" s="13" t="s">
        <v>345</v>
      </c>
      <c r="EBU993" s="13" t="s">
        <v>345</v>
      </c>
      <c r="EBV993" s="13" t="s">
        <v>345</v>
      </c>
      <c r="EBW993" s="13" t="s">
        <v>345</v>
      </c>
      <c r="EBX993" s="13" t="s">
        <v>345</v>
      </c>
      <c r="EBY993" s="13" t="s">
        <v>345</v>
      </c>
      <c r="EBZ993" s="13" t="s">
        <v>345</v>
      </c>
      <c r="ECA993" s="13" t="s">
        <v>345</v>
      </c>
      <c r="ECB993" s="13" t="s">
        <v>345</v>
      </c>
      <c r="ECC993" s="13" t="s">
        <v>345</v>
      </c>
      <c r="ECD993" s="13" t="s">
        <v>345</v>
      </c>
      <c r="ECE993" s="13" t="s">
        <v>345</v>
      </c>
      <c r="ECF993" s="13" t="s">
        <v>345</v>
      </c>
      <c r="ECG993" s="13" t="s">
        <v>345</v>
      </c>
      <c r="ECH993" s="13" t="s">
        <v>345</v>
      </c>
      <c r="ECI993" s="13" t="s">
        <v>345</v>
      </c>
      <c r="ECJ993" s="13" t="s">
        <v>345</v>
      </c>
      <c r="ECK993" s="13" t="s">
        <v>345</v>
      </c>
      <c r="ECL993" s="13" t="s">
        <v>345</v>
      </c>
      <c r="ECM993" s="13" t="s">
        <v>345</v>
      </c>
      <c r="ECN993" s="13" t="s">
        <v>345</v>
      </c>
      <c r="ECO993" s="13" t="s">
        <v>345</v>
      </c>
      <c r="ECP993" s="13" t="s">
        <v>345</v>
      </c>
      <c r="ECQ993" s="13" t="s">
        <v>345</v>
      </c>
      <c r="ECR993" s="13" t="s">
        <v>345</v>
      </c>
      <c r="ECS993" s="13" t="s">
        <v>345</v>
      </c>
      <c r="ECT993" s="13" t="s">
        <v>345</v>
      </c>
      <c r="ECU993" s="13" t="s">
        <v>345</v>
      </c>
      <c r="ECV993" s="13" t="s">
        <v>345</v>
      </c>
      <c r="ECW993" s="13" t="s">
        <v>345</v>
      </c>
      <c r="ECX993" s="13" t="s">
        <v>345</v>
      </c>
      <c r="ECY993" s="13" t="s">
        <v>345</v>
      </c>
      <c r="ECZ993" s="13" t="s">
        <v>345</v>
      </c>
      <c r="EDA993" s="13" t="s">
        <v>345</v>
      </c>
      <c r="EDB993" s="13" t="s">
        <v>345</v>
      </c>
      <c r="EDC993" s="13" t="s">
        <v>345</v>
      </c>
      <c r="EDD993" s="13" t="s">
        <v>345</v>
      </c>
      <c r="EDE993" s="13" t="s">
        <v>345</v>
      </c>
      <c r="EDF993" s="13" t="s">
        <v>345</v>
      </c>
      <c r="EDG993" s="13" t="s">
        <v>345</v>
      </c>
      <c r="EDH993" s="13" t="s">
        <v>345</v>
      </c>
      <c r="EDI993" s="13" t="s">
        <v>345</v>
      </c>
      <c r="EDJ993" s="13" t="s">
        <v>345</v>
      </c>
      <c r="EDK993" s="13" t="s">
        <v>345</v>
      </c>
      <c r="EDL993" s="13" t="s">
        <v>345</v>
      </c>
      <c r="EDM993" s="13" t="s">
        <v>345</v>
      </c>
      <c r="EDN993" s="13" t="s">
        <v>345</v>
      </c>
      <c r="EDO993" s="13" t="s">
        <v>345</v>
      </c>
      <c r="EDP993" s="13" t="s">
        <v>345</v>
      </c>
      <c r="EDQ993" s="13" t="s">
        <v>345</v>
      </c>
      <c r="EDR993" s="13" t="s">
        <v>345</v>
      </c>
      <c r="EDS993" s="13" t="s">
        <v>345</v>
      </c>
      <c r="EDT993" s="13" t="s">
        <v>345</v>
      </c>
      <c r="EDU993" s="13" t="s">
        <v>345</v>
      </c>
      <c r="EDV993" s="13" t="s">
        <v>345</v>
      </c>
      <c r="EDW993" s="13" t="s">
        <v>345</v>
      </c>
      <c r="EDX993" s="13" t="s">
        <v>345</v>
      </c>
      <c r="EDY993" s="13" t="s">
        <v>345</v>
      </c>
      <c r="EDZ993" s="13" t="s">
        <v>345</v>
      </c>
      <c r="EEA993" s="13" t="s">
        <v>345</v>
      </c>
      <c r="EEB993" s="13" t="s">
        <v>345</v>
      </c>
      <c r="EEC993" s="13" t="s">
        <v>345</v>
      </c>
      <c r="EED993" s="13" t="s">
        <v>345</v>
      </c>
      <c r="EEE993" s="13" t="s">
        <v>345</v>
      </c>
      <c r="EEF993" s="13" t="s">
        <v>345</v>
      </c>
      <c r="EEG993" s="13" t="s">
        <v>345</v>
      </c>
      <c r="EEH993" s="13" t="s">
        <v>345</v>
      </c>
      <c r="EEI993" s="13" t="s">
        <v>345</v>
      </c>
      <c r="EEJ993" s="13" t="s">
        <v>345</v>
      </c>
      <c r="EEK993" s="13" t="s">
        <v>345</v>
      </c>
      <c r="EEL993" s="13" t="s">
        <v>345</v>
      </c>
      <c r="EEM993" s="13" t="s">
        <v>345</v>
      </c>
      <c r="EEN993" s="13" t="s">
        <v>345</v>
      </c>
      <c r="EEO993" s="13" t="s">
        <v>345</v>
      </c>
      <c r="EEP993" s="13" t="s">
        <v>345</v>
      </c>
      <c r="EEQ993" s="13" t="s">
        <v>345</v>
      </c>
      <c r="EER993" s="13" t="s">
        <v>345</v>
      </c>
      <c r="EES993" s="13" t="s">
        <v>345</v>
      </c>
      <c r="EET993" s="13" t="s">
        <v>345</v>
      </c>
      <c r="EEU993" s="13" t="s">
        <v>345</v>
      </c>
      <c r="EEV993" s="13" t="s">
        <v>345</v>
      </c>
      <c r="EEW993" s="13" t="s">
        <v>345</v>
      </c>
      <c r="EEX993" s="13" t="s">
        <v>345</v>
      </c>
      <c r="EEY993" s="13" t="s">
        <v>345</v>
      </c>
      <c r="EEZ993" s="13" t="s">
        <v>345</v>
      </c>
      <c r="EFA993" s="13" t="s">
        <v>345</v>
      </c>
      <c r="EFB993" s="13" t="s">
        <v>345</v>
      </c>
      <c r="EFC993" s="13" t="s">
        <v>345</v>
      </c>
      <c r="EFD993" s="13" t="s">
        <v>345</v>
      </c>
      <c r="EFE993" s="13" t="s">
        <v>345</v>
      </c>
      <c r="EFF993" s="13" t="s">
        <v>345</v>
      </c>
      <c r="EFG993" s="13" t="s">
        <v>345</v>
      </c>
      <c r="EFH993" s="13" t="s">
        <v>345</v>
      </c>
      <c r="EFI993" s="13" t="s">
        <v>345</v>
      </c>
      <c r="EFJ993" s="13" t="s">
        <v>345</v>
      </c>
      <c r="EFK993" s="13" t="s">
        <v>345</v>
      </c>
      <c r="EFL993" s="13" t="s">
        <v>345</v>
      </c>
      <c r="EFM993" s="13" t="s">
        <v>345</v>
      </c>
      <c r="EFN993" s="13" t="s">
        <v>345</v>
      </c>
      <c r="EFO993" s="13" t="s">
        <v>345</v>
      </c>
      <c r="EFP993" s="13" t="s">
        <v>345</v>
      </c>
      <c r="EFQ993" s="13" t="s">
        <v>345</v>
      </c>
      <c r="EFR993" s="13" t="s">
        <v>345</v>
      </c>
      <c r="EFS993" s="13" t="s">
        <v>345</v>
      </c>
      <c r="EFT993" s="13" t="s">
        <v>345</v>
      </c>
      <c r="EFU993" s="13" t="s">
        <v>345</v>
      </c>
      <c r="EFV993" s="13" t="s">
        <v>345</v>
      </c>
      <c r="EFW993" s="13" t="s">
        <v>345</v>
      </c>
      <c r="EFX993" s="13" t="s">
        <v>345</v>
      </c>
      <c r="EFY993" s="13" t="s">
        <v>345</v>
      </c>
      <c r="EFZ993" s="13" t="s">
        <v>345</v>
      </c>
      <c r="EGA993" s="13" t="s">
        <v>345</v>
      </c>
      <c r="EGB993" s="13" t="s">
        <v>345</v>
      </c>
      <c r="EGC993" s="13" t="s">
        <v>345</v>
      </c>
      <c r="EGD993" s="13" t="s">
        <v>345</v>
      </c>
      <c r="EGE993" s="13" t="s">
        <v>345</v>
      </c>
      <c r="EGF993" s="13" t="s">
        <v>345</v>
      </c>
      <c r="EGG993" s="13" t="s">
        <v>345</v>
      </c>
      <c r="EGH993" s="13" t="s">
        <v>345</v>
      </c>
      <c r="EGI993" s="13" t="s">
        <v>345</v>
      </c>
      <c r="EGJ993" s="13" t="s">
        <v>345</v>
      </c>
      <c r="EGK993" s="13" t="s">
        <v>345</v>
      </c>
      <c r="EGL993" s="13" t="s">
        <v>345</v>
      </c>
      <c r="EGM993" s="13" t="s">
        <v>345</v>
      </c>
      <c r="EGN993" s="13" t="s">
        <v>345</v>
      </c>
      <c r="EGO993" s="13" t="s">
        <v>345</v>
      </c>
      <c r="EGP993" s="13" t="s">
        <v>345</v>
      </c>
      <c r="EGQ993" s="13" t="s">
        <v>345</v>
      </c>
      <c r="EGR993" s="13" t="s">
        <v>345</v>
      </c>
      <c r="EGS993" s="13" t="s">
        <v>345</v>
      </c>
      <c r="EGT993" s="13" t="s">
        <v>345</v>
      </c>
      <c r="EGU993" s="13" t="s">
        <v>345</v>
      </c>
      <c r="EGV993" s="13" t="s">
        <v>345</v>
      </c>
      <c r="EGW993" s="13" t="s">
        <v>345</v>
      </c>
      <c r="EGX993" s="13" t="s">
        <v>345</v>
      </c>
      <c r="EGY993" s="13" t="s">
        <v>345</v>
      </c>
      <c r="EGZ993" s="13" t="s">
        <v>345</v>
      </c>
      <c r="EHA993" s="13" t="s">
        <v>345</v>
      </c>
      <c r="EHB993" s="13" t="s">
        <v>345</v>
      </c>
      <c r="EHC993" s="13" t="s">
        <v>345</v>
      </c>
      <c r="EHD993" s="13" t="s">
        <v>345</v>
      </c>
      <c r="EHE993" s="13" t="s">
        <v>345</v>
      </c>
      <c r="EHF993" s="13" t="s">
        <v>345</v>
      </c>
      <c r="EHG993" s="13" t="s">
        <v>345</v>
      </c>
      <c r="EHH993" s="13" t="s">
        <v>345</v>
      </c>
      <c r="EHI993" s="13" t="s">
        <v>345</v>
      </c>
      <c r="EHJ993" s="13" t="s">
        <v>345</v>
      </c>
      <c r="EHK993" s="13" t="s">
        <v>345</v>
      </c>
      <c r="EHL993" s="13" t="s">
        <v>345</v>
      </c>
      <c r="EHM993" s="13" t="s">
        <v>345</v>
      </c>
      <c r="EHN993" s="13" t="s">
        <v>345</v>
      </c>
      <c r="EHO993" s="13" t="s">
        <v>345</v>
      </c>
      <c r="EHP993" s="13" t="s">
        <v>345</v>
      </c>
      <c r="EHQ993" s="13" t="s">
        <v>345</v>
      </c>
      <c r="EHR993" s="13" t="s">
        <v>345</v>
      </c>
      <c r="EHS993" s="13" t="s">
        <v>345</v>
      </c>
      <c r="EHT993" s="13" t="s">
        <v>345</v>
      </c>
      <c r="EHU993" s="13" t="s">
        <v>345</v>
      </c>
      <c r="EHV993" s="13" t="s">
        <v>345</v>
      </c>
      <c r="EHW993" s="13" t="s">
        <v>345</v>
      </c>
      <c r="EHX993" s="13" t="s">
        <v>345</v>
      </c>
      <c r="EHY993" s="13" t="s">
        <v>345</v>
      </c>
      <c r="EHZ993" s="13" t="s">
        <v>345</v>
      </c>
      <c r="EIA993" s="13" t="s">
        <v>345</v>
      </c>
      <c r="EIB993" s="13" t="s">
        <v>345</v>
      </c>
      <c r="EIC993" s="13" t="s">
        <v>345</v>
      </c>
      <c r="EID993" s="13" t="s">
        <v>345</v>
      </c>
      <c r="EIE993" s="13" t="s">
        <v>345</v>
      </c>
      <c r="EIF993" s="13" t="s">
        <v>345</v>
      </c>
      <c r="EIG993" s="13" t="s">
        <v>345</v>
      </c>
      <c r="EIH993" s="13" t="s">
        <v>345</v>
      </c>
      <c r="EII993" s="13" t="s">
        <v>345</v>
      </c>
      <c r="EIJ993" s="13" t="s">
        <v>345</v>
      </c>
      <c r="EIK993" s="13" t="s">
        <v>345</v>
      </c>
      <c r="EIL993" s="13" t="s">
        <v>345</v>
      </c>
      <c r="EIM993" s="13" t="s">
        <v>345</v>
      </c>
      <c r="EIN993" s="13" t="s">
        <v>345</v>
      </c>
      <c r="EIO993" s="13" t="s">
        <v>345</v>
      </c>
      <c r="EIP993" s="13" t="s">
        <v>345</v>
      </c>
      <c r="EIQ993" s="13" t="s">
        <v>345</v>
      </c>
      <c r="EIR993" s="13" t="s">
        <v>345</v>
      </c>
      <c r="EIS993" s="13" t="s">
        <v>345</v>
      </c>
      <c r="EIT993" s="13" t="s">
        <v>345</v>
      </c>
      <c r="EIU993" s="13" t="s">
        <v>345</v>
      </c>
      <c r="EIV993" s="13" t="s">
        <v>345</v>
      </c>
      <c r="EIW993" s="13" t="s">
        <v>345</v>
      </c>
      <c r="EIX993" s="13" t="s">
        <v>345</v>
      </c>
      <c r="EIY993" s="13" t="s">
        <v>345</v>
      </c>
      <c r="EIZ993" s="13" t="s">
        <v>345</v>
      </c>
      <c r="EJA993" s="13" t="s">
        <v>345</v>
      </c>
      <c r="EJB993" s="13" t="s">
        <v>345</v>
      </c>
      <c r="EJC993" s="13" t="s">
        <v>345</v>
      </c>
      <c r="EJD993" s="13" t="s">
        <v>345</v>
      </c>
      <c r="EJE993" s="13" t="s">
        <v>345</v>
      </c>
      <c r="EJF993" s="13" t="s">
        <v>345</v>
      </c>
      <c r="EJG993" s="13" t="s">
        <v>345</v>
      </c>
      <c r="EJH993" s="13" t="s">
        <v>345</v>
      </c>
      <c r="EJI993" s="13" t="s">
        <v>345</v>
      </c>
      <c r="EJJ993" s="13" t="s">
        <v>345</v>
      </c>
      <c r="EJK993" s="13" t="s">
        <v>345</v>
      </c>
      <c r="EJL993" s="13" t="s">
        <v>345</v>
      </c>
      <c r="EJM993" s="13" t="s">
        <v>345</v>
      </c>
      <c r="EJN993" s="13" t="s">
        <v>345</v>
      </c>
      <c r="EJO993" s="13" t="s">
        <v>345</v>
      </c>
      <c r="EJP993" s="13" t="s">
        <v>345</v>
      </c>
      <c r="EJQ993" s="13" t="s">
        <v>345</v>
      </c>
      <c r="EJR993" s="13" t="s">
        <v>345</v>
      </c>
      <c r="EJS993" s="13" t="s">
        <v>345</v>
      </c>
      <c r="EJT993" s="13" t="s">
        <v>345</v>
      </c>
      <c r="EJU993" s="13" t="s">
        <v>345</v>
      </c>
      <c r="EJV993" s="13" t="s">
        <v>345</v>
      </c>
      <c r="EJW993" s="13" t="s">
        <v>345</v>
      </c>
      <c r="EJX993" s="13" t="s">
        <v>345</v>
      </c>
      <c r="EJY993" s="13" t="s">
        <v>345</v>
      </c>
      <c r="EJZ993" s="13" t="s">
        <v>345</v>
      </c>
      <c r="EKA993" s="13" t="s">
        <v>345</v>
      </c>
      <c r="EKB993" s="13" t="s">
        <v>345</v>
      </c>
      <c r="EKC993" s="13" t="s">
        <v>345</v>
      </c>
      <c r="EKD993" s="13" t="s">
        <v>345</v>
      </c>
      <c r="EKE993" s="13" t="s">
        <v>345</v>
      </c>
      <c r="EKF993" s="13" t="s">
        <v>345</v>
      </c>
      <c r="EKG993" s="13" t="s">
        <v>345</v>
      </c>
      <c r="EKH993" s="13" t="s">
        <v>345</v>
      </c>
      <c r="EKI993" s="13" t="s">
        <v>345</v>
      </c>
      <c r="EKJ993" s="13" t="s">
        <v>345</v>
      </c>
      <c r="EKK993" s="13" t="s">
        <v>345</v>
      </c>
      <c r="EKL993" s="13" t="s">
        <v>345</v>
      </c>
      <c r="EKM993" s="13" t="s">
        <v>345</v>
      </c>
      <c r="EKN993" s="13" t="s">
        <v>345</v>
      </c>
      <c r="EKO993" s="13" t="s">
        <v>345</v>
      </c>
      <c r="EKP993" s="13" t="s">
        <v>345</v>
      </c>
      <c r="EKQ993" s="13" t="s">
        <v>345</v>
      </c>
      <c r="EKR993" s="13" t="s">
        <v>345</v>
      </c>
      <c r="EKS993" s="13" t="s">
        <v>345</v>
      </c>
      <c r="EKT993" s="13" t="s">
        <v>345</v>
      </c>
      <c r="EKU993" s="13" t="s">
        <v>345</v>
      </c>
      <c r="EKV993" s="13" t="s">
        <v>345</v>
      </c>
      <c r="EKW993" s="13" t="s">
        <v>345</v>
      </c>
      <c r="EKX993" s="13" t="s">
        <v>345</v>
      </c>
      <c r="EKY993" s="13" t="s">
        <v>345</v>
      </c>
      <c r="EKZ993" s="13" t="s">
        <v>345</v>
      </c>
      <c r="ELA993" s="13" t="s">
        <v>345</v>
      </c>
      <c r="ELB993" s="13" t="s">
        <v>345</v>
      </c>
      <c r="ELC993" s="13" t="s">
        <v>345</v>
      </c>
      <c r="ELD993" s="13" t="s">
        <v>345</v>
      </c>
      <c r="ELE993" s="13" t="s">
        <v>345</v>
      </c>
      <c r="ELF993" s="13" t="s">
        <v>345</v>
      </c>
      <c r="ELG993" s="13" t="s">
        <v>345</v>
      </c>
      <c r="ELH993" s="13" t="s">
        <v>345</v>
      </c>
      <c r="ELI993" s="13" t="s">
        <v>345</v>
      </c>
      <c r="ELJ993" s="13" t="s">
        <v>345</v>
      </c>
      <c r="ELK993" s="13" t="s">
        <v>345</v>
      </c>
      <c r="ELL993" s="13" t="s">
        <v>345</v>
      </c>
      <c r="ELM993" s="13" t="s">
        <v>345</v>
      </c>
      <c r="ELN993" s="13" t="s">
        <v>345</v>
      </c>
      <c r="ELO993" s="13" t="s">
        <v>345</v>
      </c>
      <c r="ELP993" s="13" t="s">
        <v>345</v>
      </c>
      <c r="ELQ993" s="13" t="s">
        <v>345</v>
      </c>
      <c r="ELR993" s="13" t="s">
        <v>345</v>
      </c>
      <c r="ELS993" s="13" t="s">
        <v>345</v>
      </c>
      <c r="ELT993" s="13" t="s">
        <v>345</v>
      </c>
      <c r="ELU993" s="13" t="s">
        <v>345</v>
      </c>
      <c r="ELV993" s="13" t="s">
        <v>345</v>
      </c>
      <c r="ELW993" s="13" t="s">
        <v>345</v>
      </c>
      <c r="ELX993" s="13" t="s">
        <v>345</v>
      </c>
      <c r="ELY993" s="13" t="s">
        <v>345</v>
      </c>
      <c r="ELZ993" s="13" t="s">
        <v>345</v>
      </c>
      <c r="EMA993" s="13" t="s">
        <v>345</v>
      </c>
      <c r="EMB993" s="13" t="s">
        <v>345</v>
      </c>
      <c r="EMC993" s="13" t="s">
        <v>345</v>
      </c>
      <c r="EMD993" s="13" t="s">
        <v>345</v>
      </c>
      <c r="EME993" s="13" t="s">
        <v>345</v>
      </c>
      <c r="EMF993" s="13" t="s">
        <v>345</v>
      </c>
      <c r="EMG993" s="13" t="s">
        <v>345</v>
      </c>
      <c r="EMH993" s="13" t="s">
        <v>345</v>
      </c>
      <c r="EMI993" s="13" t="s">
        <v>345</v>
      </c>
      <c r="EMJ993" s="13" t="s">
        <v>345</v>
      </c>
      <c r="EMK993" s="13" t="s">
        <v>345</v>
      </c>
      <c r="EML993" s="13" t="s">
        <v>345</v>
      </c>
      <c r="EMM993" s="13" t="s">
        <v>345</v>
      </c>
      <c r="EMN993" s="13" t="s">
        <v>345</v>
      </c>
      <c r="EMO993" s="13" t="s">
        <v>345</v>
      </c>
      <c r="EMP993" s="13" t="s">
        <v>345</v>
      </c>
      <c r="EMQ993" s="13" t="s">
        <v>345</v>
      </c>
      <c r="EMR993" s="13" t="s">
        <v>345</v>
      </c>
      <c r="EMS993" s="13" t="s">
        <v>345</v>
      </c>
      <c r="EMT993" s="13" t="s">
        <v>345</v>
      </c>
      <c r="EMU993" s="13" t="s">
        <v>345</v>
      </c>
      <c r="EMV993" s="13" t="s">
        <v>345</v>
      </c>
      <c r="EMW993" s="13" t="s">
        <v>345</v>
      </c>
      <c r="EMX993" s="13" t="s">
        <v>345</v>
      </c>
      <c r="EMY993" s="13" t="s">
        <v>345</v>
      </c>
      <c r="EMZ993" s="13" t="s">
        <v>345</v>
      </c>
      <c r="ENA993" s="13" t="s">
        <v>345</v>
      </c>
      <c r="ENB993" s="13" t="s">
        <v>345</v>
      </c>
      <c r="ENC993" s="13" t="s">
        <v>345</v>
      </c>
      <c r="END993" s="13" t="s">
        <v>345</v>
      </c>
      <c r="ENE993" s="13" t="s">
        <v>345</v>
      </c>
      <c r="ENF993" s="13" t="s">
        <v>345</v>
      </c>
      <c r="ENG993" s="13" t="s">
        <v>345</v>
      </c>
      <c r="ENH993" s="13" t="s">
        <v>345</v>
      </c>
      <c r="ENI993" s="13" t="s">
        <v>345</v>
      </c>
      <c r="ENJ993" s="13" t="s">
        <v>345</v>
      </c>
      <c r="ENK993" s="13" t="s">
        <v>345</v>
      </c>
      <c r="ENL993" s="13" t="s">
        <v>345</v>
      </c>
      <c r="ENM993" s="13" t="s">
        <v>345</v>
      </c>
      <c r="ENN993" s="13" t="s">
        <v>345</v>
      </c>
      <c r="ENO993" s="13" t="s">
        <v>345</v>
      </c>
      <c r="ENP993" s="13" t="s">
        <v>345</v>
      </c>
      <c r="ENQ993" s="13" t="s">
        <v>345</v>
      </c>
      <c r="ENR993" s="13" t="s">
        <v>345</v>
      </c>
      <c r="ENS993" s="13" t="s">
        <v>345</v>
      </c>
      <c r="ENT993" s="13" t="s">
        <v>345</v>
      </c>
      <c r="ENU993" s="13" t="s">
        <v>345</v>
      </c>
      <c r="ENV993" s="13" t="s">
        <v>345</v>
      </c>
      <c r="ENW993" s="13" t="s">
        <v>345</v>
      </c>
      <c r="ENX993" s="13" t="s">
        <v>345</v>
      </c>
      <c r="ENY993" s="13" t="s">
        <v>345</v>
      </c>
      <c r="ENZ993" s="13" t="s">
        <v>345</v>
      </c>
      <c r="EOA993" s="13" t="s">
        <v>345</v>
      </c>
      <c r="EOB993" s="13" t="s">
        <v>345</v>
      </c>
      <c r="EOC993" s="13" t="s">
        <v>345</v>
      </c>
      <c r="EOD993" s="13" t="s">
        <v>345</v>
      </c>
      <c r="EOE993" s="13" t="s">
        <v>345</v>
      </c>
      <c r="EOF993" s="13" t="s">
        <v>345</v>
      </c>
      <c r="EOG993" s="13" t="s">
        <v>345</v>
      </c>
      <c r="EOH993" s="13" t="s">
        <v>345</v>
      </c>
      <c r="EOI993" s="13" t="s">
        <v>345</v>
      </c>
      <c r="EOJ993" s="13" t="s">
        <v>345</v>
      </c>
      <c r="EOK993" s="13" t="s">
        <v>345</v>
      </c>
      <c r="EOL993" s="13" t="s">
        <v>345</v>
      </c>
      <c r="EOM993" s="13" t="s">
        <v>345</v>
      </c>
      <c r="EON993" s="13" t="s">
        <v>345</v>
      </c>
      <c r="EOO993" s="13" t="s">
        <v>345</v>
      </c>
      <c r="EOP993" s="13" t="s">
        <v>345</v>
      </c>
      <c r="EOQ993" s="13" t="s">
        <v>345</v>
      </c>
      <c r="EOR993" s="13" t="s">
        <v>345</v>
      </c>
      <c r="EOS993" s="13" t="s">
        <v>345</v>
      </c>
      <c r="EOT993" s="13" t="s">
        <v>345</v>
      </c>
      <c r="EOU993" s="13" t="s">
        <v>345</v>
      </c>
      <c r="EOV993" s="13" t="s">
        <v>345</v>
      </c>
      <c r="EOW993" s="13" t="s">
        <v>345</v>
      </c>
      <c r="EOX993" s="13" t="s">
        <v>345</v>
      </c>
      <c r="EOY993" s="13" t="s">
        <v>345</v>
      </c>
      <c r="EOZ993" s="13" t="s">
        <v>345</v>
      </c>
      <c r="EPA993" s="13" t="s">
        <v>345</v>
      </c>
      <c r="EPB993" s="13" t="s">
        <v>345</v>
      </c>
      <c r="EPC993" s="13" t="s">
        <v>345</v>
      </c>
      <c r="EPD993" s="13" t="s">
        <v>345</v>
      </c>
      <c r="EPE993" s="13" t="s">
        <v>345</v>
      </c>
      <c r="EPF993" s="13" t="s">
        <v>345</v>
      </c>
      <c r="EPG993" s="13" t="s">
        <v>345</v>
      </c>
      <c r="EPH993" s="13" t="s">
        <v>345</v>
      </c>
      <c r="EPI993" s="13" t="s">
        <v>345</v>
      </c>
      <c r="EPJ993" s="13" t="s">
        <v>345</v>
      </c>
      <c r="EPK993" s="13" t="s">
        <v>345</v>
      </c>
      <c r="EPL993" s="13" t="s">
        <v>345</v>
      </c>
      <c r="EPM993" s="13" t="s">
        <v>345</v>
      </c>
      <c r="EPN993" s="13" t="s">
        <v>345</v>
      </c>
      <c r="EPO993" s="13" t="s">
        <v>345</v>
      </c>
      <c r="EPP993" s="13" t="s">
        <v>345</v>
      </c>
      <c r="EPQ993" s="13" t="s">
        <v>345</v>
      </c>
      <c r="EPR993" s="13" t="s">
        <v>345</v>
      </c>
      <c r="EPS993" s="13" t="s">
        <v>345</v>
      </c>
      <c r="EPT993" s="13" t="s">
        <v>345</v>
      </c>
      <c r="EPU993" s="13" t="s">
        <v>345</v>
      </c>
      <c r="EPV993" s="13" t="s">
        <v>345</v>
      </c>
      <c r="EPW993" s="13" t="s">
        <v>345</v>
      </c>
      <c r="EPX993" s="13" t="s">
        <v>345</v>
      </c>
      <c r="EPY993" s="13" t="s">
        <v>345</v>
      </c>
      <c r="EPZ993" s="13" t="s">
        <v>345</v>
      </c>
      <c r="EQA993" s="13" t="s">
        <v>345</v>
      </c>
      <c r="EQB993" s="13" t="s">
        <v>345</v>
      </c>
      <c r="EQC993" s="13" t="s">
        <v>345</v>
      </c>
      <c r="EQD993" s="13" t="s">
        <v>345</v>
      </c>
      <c r="EQE993" s="13" t="s">
        <v>345</v>
      </c>
      <c r="EQF993" s="13" t="s">
        <v>345</v>
      </c>
      <c r="EQG993" s="13" t="s">
        <v>345</v>
      </c>
      <c r="EQH993" s="13" t="s">
        <v>345</v>
      </c>
      <c r="EQI993" s="13" t="s">
        <v>345</v>
      </c>
      <c r="EQJ993" s="13" t="s">
        <v>345</v>
      </c>
      <c r="EQK993" s="13" t="s">
        <v>345</v>
      </c>
      <c r="EQL993" s="13" t="s">
        <v>345</v>
      </c>
      <c r="EQM993" s="13" t="s">
        <v>345</v>
      </c>
      <c r="EQN993" s="13" t="s">
        <v>345</v>
      </c>
      <c r="EQO993" s="13" t="s">
        <v>345</v>
      </c>
      <c r="EQP993" s="13" t="s">
        <v>345</v>
      </c>
      <c r="EQQ993" s="13" t="s">
        <v>345</v>
      </c>
      <c r="EQR993" s="13" t="s">
        <v>345</v>
      </c>
      <c r="EQS993" s="13" t="s">
        <v>345</v>
      </c>
      <c r="EQT993" s="13" t="s">
        <v>345</v>
      </c>
      <c r="EQU993" s="13" t="s">
        <v>345</v>
      </c>
      <c r="EQV993" s="13" t="s">
        <v>345</v>
      </c>
      <c r="EQW993" s="13" t="s">
        <v>345</v>
      </c>
      <c r="EQX993" s="13" t="s">
        <v>345</v>
      </c>
      <c r="EQY993" s="13" t="s">
        <v>345</v>
      </c>
      <c r="EQZ993" s="13" t="s">
        <v>345</v>
      </c>
      <c r="ERA993" s="13" t="s">
        <v>345</v>
      </c>
      <c r="ERB993" s="13" t="s">
        <v>345</v>
      </c>
      <c r="ERC993" s="13" t="s">
        <v>345</v>
      </c>
      <c r="ERD993" s="13" t="s">
        <v>345</v>
      </c>
      <c r="ERE993" s="13" t="s">
        <v>345</v>
      </c>
      <c r="ERF993" s="13" t="s">
        <v>345</v>
      </c>
      <c r="ERG993" s="13" t="s">
        <v>345</v>
      </c>
      <c r="ERH993" s="13" t="s">
        <v>345</v>
      </c>
      <c r="ERI993" s="13" t="s">
        <v>345</v>
      </c>
      <c r="ERJ993" s="13" t="s">
        <v>345</v>
      </c>
      <c r="ERK993" s="13" t="s">
        <v>345</v>
      </c>
      <c r="ERL993" s="13" t="s">
        <v>345</v>
      </c>
      <c r="ERM993" s="13" t="s">
        <v>345</v>
      </c>
      <c r="ERN993" s="13" t="s">
        <v>345</v>
      </c>
      <c r="ERO993" s="13" t="s">
        <v>345</v>
      </c>
      <c r="ERP993" s="13" t="s">
        <v>345</v>
      </c>
      <c r="ERQ993" s="13" t="s">
        <v>345</v>
      </c>
      <c r="ERR993" s="13" t="s">
        <v>345</v>
      </c>
      <c r="ERS993" s="13" t="s">
        <v>345</v>
      </c>
      <c r="ERT993" s="13" t="s">
        <v>345</v>
      </c>
      <c r="ERU993" s="13" t="s">
        <v>345</v>
      </c>
      <c r="ERV993" s="13" t="s">
        <v>345</v>
      </c>
      <c r="ERW993" s="13" t="s">
        <v>345</v>
      </c>
      <c r="ERX993" s="13" t="s">
        <v>345</v>
      </c>
      <c r="ERY993" s="13" t="s">
        <v>345</v>
      </c>
      <c r="ERZ993" s="13" t="s">
        <v>345</v>
      </c>
      <c r="ESA993" s="13" t="s">
        <v>345</v>
      </c>
      <c r="ESB993" s="13" t="s">
        <v>345</v>
      </c>
      <c r="ESC993" s="13" t="s">
        <v>345</v>
      </c>
      <c r="ESD993" s="13" t="s">
        <v>345</v>
      </c>
      <c r="ESE993" s="13" t="s">
        <v>345</v>
      </c>
      <c r="ESF993" s="13" t="s">
        <v>345</v>
      </c>
      <c r="ESG993" s="13" t="s">
        <v>345</v>
      </c>
      <c r="ESH993" s="13" t="s">
        <v>345</v>
      </c>
      <c r="ESI993" s="13" t="s">
        <v>345</v>
      </c>
      <c r="ESJ993" s="13" t="s">
        <v>345</v>
      </c>
      <c r="ESK993" s="13" t="s">
        <v>345</v>
      </c>
      <c r="ESL993" s="13" t="s">
        <v>345</v>
      </c>
      <c r="ESM993" s="13" t="s">
        <v>345</v>
      </c>
      <c r="ESN993" s="13" t="s">
        <v>345</v>
      </c>
      <c r="ESO993" s="13" t="s">
        <v>345</v>
      </c>
      <c r="ESP993" s="13" t="s">
        <v>345</v>
      </c>
      <c r="ESQ993" s="13" t="s">
        <v>345</v>
      </c>
      <c r="ESR993" s="13" t="s">
        <v>345</v>
      </c>
      <c r="ESS993" s="13" t="s">
        <v>345</v>
      </c>
      <c r="EST993" s="13" t="s">
        <v>345</v>
      </c>
      <c r="ESU993" s="13" t="s">
        <v>345</v>
      </c>
      <c r="ESV993" s="13" t="s">
        <v>345</v>
      </c>
      <c r="ESW993" s="13" t="s">
        <v>345</v>
      </c>
      <c r="ESX993" s="13" t="s">
        <v>345</v>
      </c>
      <c r="ESY993" s="13" t="s">
        <v>345</v>
      </c>
      <c r="ESZ993" s="13" t="s">
        <v>345</v>
      </c>
      <c r="ETA993" s="13" t="s">
        <v>345</v>
      </c>
      <c r="ETB993" s="13" t="s">
        <v>345</v>
      </c>
      <c r="ETC993" s="13" t="s">
        <v>345</v>
      </c>
      <c r="ETD993" s="13" t="s">
        <v>345</v>
      </c>
      <c r="ETE993" s="13" t="s">
        <v>345</v>
      </c>
      <c r="ETF993" s="13" t="s">
        <v>345</v>
      </c>
      <c r="ETG993" s="13" t="s">
        <v>345</v>
      </c>
      <c r="ETH993" s="13" t="s">
        <v>345</v>
      </c>
      <c r="ETI993" s="13" t="s">
        <v>345</v>
      </c>
      <c r="ETJ993" s="13" t="s">
        <v>345</v>
      </c>
      <c r="ETK993" s="13" t="s">
        <v>345</v>
      </c>
      <c r="ETL993" s="13" t="s">
        <v>345</v>
      </c>
      <c r="ETM993" s="13" t="s">
        <v>345</v>
      </c>
      <c r="ETN993" s="13" t="s">
        <v>345</v>
      </c>
      <c r="ETO993" s="13" t="s">
        <v>345</v>
      </c>
      <c r="ETP993" s="13" t="s">
        <v>345</v>
      </c>
      <c r="ETQ993" s="13" t="s">
        <v>345</v>
      </c>
      <c r="ETR993" s="13" t="s">
        <v>345</v>
      </c>
      <c r="ETS993" s="13" t="s">
        <v>345</v>
      </c>
      <c r="ETT993" s="13" t="s">
        <v>345</v>
      </c>
      <c r="ETU993" s="13" t="s">
        <v>345</v>
      </c>
      <c r="ETV993" s="13" t="s">
        <v>345</v>
      </c>
      <c r="ETW993" s="13" t="s">
        <v>345</v>
      </c>
      <c r="ETX993" s="13" t="s">
        <v>345</v>
      </c>
      <c r="ETY993" s="13" t="s">
        <v>345</v>
      </c>
      <c r="ETZ993" s="13" t="s">
        <v>345</v>
      </c>
      <c r="EUA993" s="13" t="s">
        <v>345</v>
      </c>
      <c r="EUB993" s="13" t="s">
        <v>345</v>
      </c>
      <c r="EUC993" s="13" t="s">
        <v>345</v>
      </c>
      <c r="EUD993" s="13" t="s">
        <v>345</v>
      </c>
      <c r="EUE993" s="13" t="s">
        <v>345</v>
      </c>
      <c r="EUF993" s="13" t="s">
        <v>345</v>
      </c>
      <c r="EUG993" s="13" t="s">
        <v>345</v>
      </c>
      <c r="EUH993" s="13" t="s">
        <v>345</v>
      </c>
      <c r="EUI993" s="13" t="s">
        <v>345</v>
      </c>
      <c r="EUJ993" s="13" t="s">
        <v>345</v>
      </c>
      <c r="EUK993" s="13" t="s">
        <v>345</v>
      </c>
      <c r="EUL993" s="13" t="s">
        <v>345</v>
      </c>
      <c r="EUM993" s="13" t="s">
        <v>345</v>
      </c>
      <c r="EUN993" s="13" t="s">
        <v>345</v>
      </c>
      <c r="EUO993" s="13" t="s">
        <v>345</v>
      </c>
      <c r="EUP993" s="13" t="s">
        <v>345</v>
      </c>
      <c r="EUQ993" s="13" t="s">
        <v>345</v>
      </c>
      <c r="EUR993" s="13" t="s">
        <v>345</v>
      </c>
      <c r="EUS993" s="13" t="s">
        <v>345</v>
      </c>
      <c r="EUT993" s="13" t="s">
        <v>345</v>
      </c>
      <c r="EUU993" s="13" t="s">
        <v>345</v>
      </c>
      <c r="EUV993" s="13" t="s">
        <v>345</v>
      </c>
      <c r="EUW993" s="13" t="s">
        <v>345</v>
      </c>
      <c r="EUX993" s="13" t="s">
        <v>345</v>
      </c>
      <c r="EUY993" s="13" t="s">
        <v>345</v>
      </c>
      <c r="EUZ993" s="13" t="s">
        <v>345</v>
      </c>
      <c r="EVA993" s="13" t="s">
        <v>345</v>
      </c>
      <c r="EVB993" s="13" t="s">
        <v>345</v>
      </c>
      <c r="EVC993" s="13" t="s">
        <v>345</v>
      </c>
      <c r="EVD993" s="13" t="s">
        <v>345</v>
      </c>
      <c r="EVE993" s="13" t="s">
        <v>345</v>
      </c>
      <c r="EVF993" s="13" t="s">
        <v>345</v>
      </c>
      <c r="EVG993" s="13" t="s">
        <v>345</v>
      </c>
      <c r="EVH993" s="13" t="s">
        <v>345</v>
      </c>
      <c r="EVI993" s="13" t="s">
        <v>345</v>
      </c>
      <c r="EVJ993" s="13" t="s">
        <v>345</v>
      </c>
      <c r="EVK993" s="13" t="s">
        <v>345</v>
      </c>
      <c r="EVL993" s="13" t="s">
        <v>345</v>
      </c>
      <c r="EVM993" s="13" t="s">
        <v>345</v>
      </c>
      <c r="EVN993" s="13" t="s">
        <v>345</v>
      </c>
      <c r="EVO993" s="13" t="s">
        <v>345</v>
      </c>
      <c r="EVP993" s="13" t="s">
        <v>345</v>
      </c>
      <c r="EVQ993" s="13" t="s">
        <v>345</v>
      </c>
      <c r="EVR993" s="13" t="s">
        <v>345</v>
      </c>
      <c r="EVS993" s="13" t="s">
        <v>345</v>
      </c>
      <c r="EVT993" s="13" t="s">
        <v>345</v>
      </c>
      <c r="EVU993" s="13" t="s">
        <v>345</v>
      </c>
      <c r="EVV993" s="13" t="s">
        <v>345</v>
      </c>
      <c r="EVW993" s="13" t="s">
        <v>345</v>
      </c>
      <c r="EVX993" s="13" t="s">
        <v>345</v>
      </c>
      <c r="EVY993" s="13" t="s">
        <v>345</v>
      </c>
      <c r="EVZ993" s="13" t="s">
        <v>345</v>
      </c>
      <c r="EWA993" s="13" t="s">
        <v>345</v>
      </c>
      <c r="EWB993" s="13" t="s">
        <v>345</v>
      </c>
      <c r="EWC993" s="13" t="s">
        <v>345</v>
      </c>
      <c r="EWD993" s="13" t="s">
        <v>345</v>
      </c>
      <c r="EWE993" s="13" t="s">
        <v>345</v>
      </c>
      <c r="EWF993" s="13" t="s">
        <v>345</v>
      </c>
      <c r="EWG993" s="13" t="s">
        <v>345</v>
      </c>
      <c r="EWH993" s="13" t="s">
        <v>345</v>
      </c>
      <c r="EWI993" s="13" t="s">
        <v>345</v>
      </c>
      <c r="EWJ993" s="13" t="s">
        <v>345</v>
      </c>
      <c r="EWK993" s="13" t="s">
        <v>345</v>
      </c>
      <c r="EWL993" s="13" t="s">
        <v>345</v>
      </c>
      <c r="EWM993" s="13" t="s">
        <v>345</v>
      </c>
      <c r="EWN993" s="13" t="s">
        <v>345</v>
      </c>
      <c r="EWO993" s="13" t="s">
        <v>345</v>
      </c>
      <c r="EWP993" s="13" t="s">
        <v>345</v>
      </c>
      <c r="EWQ993" s="13" t="s">
        <v>345</v>
      </c>
      <c r="EWR993" s="13" t="s">
        <v>345</v>
      </c>
      <c r="EWS993" s="13" t="s">
        <v>345</v>
      </c>
      <c r="EWT993" s="13" t="s">
        <v>345</v>
      </c>
      <c r="EWU993" s="13" t="s">
        <v>345</v>
      </c>
      <c r="EWV993" s="13" t="s">
        <v>345</v>
      </c>
      <c r="EWW993" s="13" t="s">
        <v>345</v>
      </c>
      <c r="EWX993" s="13" t="s">
        <v>345</v>
      </c>
      <c r="EWY993" s="13" t="s">
        <v>345</v>
      </c>
      <c r="EWZ993" s="13" t="s">
        <v>345</v>
      </c>
      <c r="EXA993" s="13" t="s">
        <v>345</v>
      </c>
      <c r="EXB993" s="13" t="s">
        <v>345</v>
      </c>
      <c r="EXC993" s="13" t="s">
        <v>345</v>
      </c>
      <c r="EXD993" s="13" t="s">
        <v>345</v>
      </c>
      <c r="EXE993" s="13" t="s">
        <v>345</v>
      </c>
      <c r="EXF993" s="13" t="s">
        <v>345</v>
      </c>
      <c r="EXG993" s="13" t="s">
        <v>345</v>
      </c>
      <c r="EXH993" s="13" t="s">
        <v>345</v>
      </c>
      <c r="EXI993" s="13" t="s">
        <v>345</v>
      </c>
      <c r="EXJ993" s="13" t="s">
        <v>345</v>
      </c>
      <c r="EXK993" s="13" t="s">
        <v>345</v>
      </c>
      <c r="EXL993" s="13" t="s">
        <v>345</v>
      </c>
      <c r="EXM993" s="13" t="s">
        <v>345</v>
      </c>
      <c r="EXN993" s="13" t="s">
        <v>345</v>
      </c>
      <c r="EXO993" s="13" t="s">
        <v>345</v>
      </c>
      <c r="EXP993" s="13" t="s">
        <v>345</v>
      </c>
      <c r="EXQ993" s="13" t="s">
        <v>345</v>
      </c>
      <c r="EXR993" s="13" t="s">
        <v>345</v>
      </c>
      <c r="EXS993" s="13" t="s">
        <v>345</v>
      </c>
      <c r="EXT993" s="13" t="s">
        <v>345</v>
      </c>
      <c r="EXU993" s="13" t="s">
        <v>345</v>
      </c>
      <c r="EXV993" s="13" t="s">
        <v>345</v>
      </c>
      <c r="EXW993" s="13" t="s">
        <v>345</v>
      </c>
      <c r="EXX993" s="13" t="s">
        <v>345</v>
      </c>
      <c r="EXY993" s="13" t="s">
        <v>345</v>
      </c>
      <c r="EXZ993" s="13" t="s">
        <v>345</v>
      </c>
      <c r="EYA993" s="13" t="s">
        <v>345</v>
      </c>
      <c r="EYB993" s="13" t="s">
        <v>345</v>
      </c>
      <c r="EYC993" s="13" t="s">
        <v>345</v>
      </c>
      <c r="EYD993" s="13" t="s">
        <v>345</v>
      </c>
      <c r="EYE993" s="13" t="s">
        <v>345</v>
      </c>
      <c r="EYF993" s="13" t="s">
        <v>345</v>
      </c>
      <c r="EYG993" s="13" t="s">
        <v>345</v>
      </c>
      <c r="EYH993" s="13" t="s">
        <v>345</v>
      </c>
      <c r="EYI993" s="13" t="s">
        <v>345</v>
      </c>
      <c r="EYJ993" s="13" t="s">
        <v>345</v>
      </c>
      <c r="EYK993" s="13" t="s">
        <v>345</v>
      </c>
      <c r="EYL993" s="13" t="s">
        <v>345</v>
      </c>
      <c r="EYM993" s="13" t="s">
        <v>345</v>
      </c>
      <c r="EYN993" s="13" t="s">
        <v>345</v>
      </c>
      <c r="EYO993" s="13" t="s">
        <v>345</v>
      </c>
      <c r="EYP993" s="13" t="s">
        <v>345</v>
      </c>
      <c r="EYQ993" s="13" t="s">
        <v>345</v>
      </c>
      <c r="EYR993" s="13" t="s">
        <v>345</v>
      </c>
      <c r="EYS993" s="13" t="s">
        <v>345</v>
      </c>
      <c r="EYT993" s="13" t="s">
        <v>345</v>
      </c>
      <c r="EYU993" s="13" t="s">
        <v>345</v>
      </c>
      <c r="EYV993" s="13" t="s">
        <v>345</v>
      </c>
      <c r="EYW993" s="13" t="s">
        <v>345</v>
      </c>
      <c r="EYX993" s="13" t="s">
        <v>345</v>
      </c>
      <c r="EYY993" s="13" t="s">
        <v>345</v>
      </c>
      <c r="EYZ993" s="13" t="s">
        <v>345</v>
      </c>
      <c r="EZA993" s="13" t="s">
        <v>345</v>
      </c>
      <c r="EZB993" s="13" t="s">
        <v>345</v>
      </c>
      <c r="EZC993" s="13" t="s">
        <v>345</v>
      </c>
      <c r="EZD993" s="13" t="s">
        <v>345</v>
      </c>
      <c r="EZE993" s="13" t="s">
        <v>345</v>
      </c>
      <c r="EZF993" s="13" t="s">
        <v>345</v>
      </c>
      <c r="EZG993" s="13" t="s">
        <v>345</v>
      </c>
      <c r="EZH993" s="13" t="s">
        <v>345</v>
      </c>
      <c r="EZI993" s="13" t="s">
        <v>345</v>
      </c>
      <c r="EZJ993" s="13" t="s">
        <v>345</v>
      </c>
      <c r="EZK993" s="13" t="s">
        <v>345</v>
      </c>
      <c r="EZL993" s="13" t="s">
        <v>345</v>
      </c>
      <c r="EZM993" s="13" t="s">
        <v>345</v>
      </c>
      <c r="EZN993" s="13" t="s">
        <v>345</v>
      </c>
      <c r="EZO993" s="13" t="s">
        <v>345</v>
      </c>
      <c r="EZP993" s="13" t="s">
        <v>345</v>
      </c>
      <c r="EZQ993" s="13" t="s">
        <v>345</v>
      </c>
      <c r="EZR993" s="13" t="s">
        <v>345</v>
      </c>
      <c r="EZS993" s="13" t="s">
        <v>345</v>
      </c>
      <c r="EZT993" s="13" t="s">
        <v>345</v>
      </c>
      <c r="EZU993" s="13" t="s">
        <v>345</v>
      </c>
      <c r="EZV993" s="13" t="s">
        <v>345</v>
      </c>
      <c r="EZW993" s="13" t="s">
        <v>345</v>
      </c>
      <c r="EZX993" s="13" t="s">
        <v>345</v>
      </c>
      <c r="EZY993" s="13" t="s">
        <v>345</v>
      </c>
      <c r="EZZ993" s="13" t="s">
        <v>345</v>
      </c>
      <c r="FAA993" s="13" t="s">
        <v>345</v>
      </c>
      <c r="FAB993" s="13" t="s">
        <v>345</v>
      </c>
      <c r="FAC993" s="13" t="s">
        <v>345</v>
      </c>
      <c r="FAD993" s="13" t="s">
        <v>345</v>
      </c>
      <c r="FAE993" s="13" t="s">
        <v>345</v>
      </c>
      <c r="FAF993" s="13" t="s">
        <v>345</v>
      </c>
      <c r="FAG993" s="13" t="s">
        <v>345</v>
      </c>
      <c r="FAH993" s="13" t="s">
        <v>345</v>
      </c>
      <c r="FAI993" s="13" t="s">
        <v>345</v>
      </c>
      <c r="FAJ993" s="13" t="s">
        <v>345</v>
      </c>
      <c r="FAK993" s="13" t="s">
        <v>345</v>
      </c>
      <c r="FAL993" s="13" t="s">
        <v>345</v>
      </c>
      <c r="FAM993" s="13" t="s">
        <v>345</v>
      </c>
      <c r="FAN993" s="13" t="s">
        <v>345</v>
      </c>
      <c r="FAO993" s="13" t="s">
        <v>345</v>
      </c>
      <c r="FAP993" s="13" t="s">
        <v>345</v>
      </c>
      <c r="FAQ993" s="13" t="s">
        <v>345</v>
      </c>
      <c r="FAR993" s="13" t="s">
        <v>345</v>
      </c>
      <c r="FAS993" s="13" t="s">
        <v>345</v>
      </c>
      <c r="FAT993" s="13" t="s">
        <v>345</v>
      </c>
      <c r="FAU993" s="13" t="s">
        <v>345</v>
      </c>
      <c r="FAV993" s="13" t="s">
        <v>345</v>
      </c>
      <c r="FAW993" s="13" t="s">
        <v>345</v>
      </c>
      <c r="FAX993" s="13" t="s">
        <v>345</v>
      </c>
      <c r="FAY993" s="13" t="s">
        <v>345</v>
      </c>
      <c r="FAZ993" s="13" t="s">
        <v>345</v>
      </c>
      <c r="FBA993" s="13" t="s">
        <v>345</v>
      </c>
      <c r="FBB993" s="13" t="s">
        <v>345</v>
      </c>
      <c r="FBC993" s="13" t="s">
        <v>345</v>
      </c>
      <c r="FBD993" s="13" t="s">
        <v>345</v>
      </c>
      <c r="FBE993" s="13" t="s">
        <v>345</v>
      </c>
      <c r="FBF993" s="13" t="s">
        <v>345</v>
      </c>
      <c r="FBG993" s="13" t="s">
        <v>345</v>
      </c>
      <c r="FBH993" s="13" t="s">
        <v>345</v>
      </c>
      <c r="FBI993" s="13" t="s">
        <v>345</v>
      </c>
      <c r="FBJ993" s="13" t="s">
        <v>345</v>
      </c>
      <c r="FBK993" s="13" t="s">
        <v>345</v>
      </c>
      <c r="FBL993" s="13" t="s">
        <v>345</v>
      </c>
      <c r="FBM993" s="13" t="s">
        <v>345</v>
      </c>
      <c r="FBN993" s="13" t="s">
        <v>345</v>
      </c>
      <c r="FBO993" s="13" t="s">
        <v>345</v>
      </c>
      <c r="FBP993" s="13" t="s">
        <v>345</v>
      </c>
      <c r="FBQ993" s="13" t="s">
        <v>345</v>
      </c>
      <c r="FBR993" s="13" t="s">
        <v>345</v>
      </c>
      <c r="FBS993" s="13" t="s">
        <v>345</v>
      </c>
      <c r="FBT993" s="13" t="s">
        <v>345</v>
      </c>
      <c r="FBU993" s="13" t="s">
        <v>345</v>
      </c>
      <c r="FBV993" s="13" t="s">
        <v>345</v>
      </c>
      <c r="FBW993" s="13" t="s">
        <v>345</v>
      </c>
      <c r="FBX993" s="13" t="s">
        <v>345</v>
      </c>
      <c r="FBY993" s="13" t="s">
        <v>345</v>
      </c>
      <c r="FBZ993" s="13" t="s">
        <v>345</v>
      </c>
      <c r="FCA993" s="13" t="s">
        <v>345</v>
      </c>
      <c r="FCB993" s="13" t="s">
        <v>345</v>
      </c>
      <c r="FCC993" s="13" t="s">
        <v>345</v>
      </c>
      <c r="FCD993" s="13" t="s">
        <v>345</v>
      </c>
      <c r="FCE993" s="13" t="s">
        <v>345</v>
      </c>
      <c r="FCF993" s="13" t="s">
        <v>345</v>
      </c>
      <c r="FCG993" s="13" t="s">
        <v>345</v>
      </c>
      <c r="FCH993" s="13" t="s">
        <v>345</v>
      </c>
      <c r="FCI993" s="13" t="s">
        <v>345</v>
      </c>
      <c r="FCJ993" s="13" t="s">
        <v>345</v>
      </c>
      <c r="FCK993" s="13" t="s">
        <v>345</v>
      </c>
      <c r="FCL993" s="13" t="s">
        <v>345</v>
      </c>
      <c r="FCM993" s="13" t="s">
        <v>345</v>
      </c>
      <c r="FCN993" s="13" t="s">
        <v>345</v>
      </c>
      <c r="FCO993" s="13" t="s">
        <v>345</v>
      </c>
      <c r="FCP993" s="13" t="s">
        <v>345</v>
      </c>
      <c r="FCQ993" s="13" t="s">
        <v>345</v>
      </c>
      <c r="FCR993" s="13" t="s">
        <v>345</v>
      </c>
      <c r="FCS993" s="13" t="s">
        <v>345</v>
      </c>
      <c r="FCT993" s="13" t="s">
        <v>345</v>
      </c>
      <c r="FCU993" s="13" t="s">
        <v>345</v>
      </c>
      <c r="FCV993" s="13" t="s">
        <v>345</v>
      </c>
      <c r="FCW993" s="13" t="s">
        <v>345</v>
      </c>
      <c r="FCX993" s="13" t="s">
        <v>345</v>
      </c>
      <c r="FCY993" s="13" t="s">
        <v>345</v>
      </c>
      <c r="FCZ993" s="13" t="s">
        <v>345</v>
      </c>
      <c r="FDA993" s="13" t="s">
        <v>345</v>
      </c>
      <c r="FDB993" s="13" t="s">
        <v>345</v>
      </c>
      <c r="FDC993" s="13" t="s">
        <v>345</v>
      </c>
      <c r="FDD993" s="13" t="s">
        <v>345</v>
      </c>
      <c r="FDE993" s="13" t="s">
        <v>345</v>
      </c>
      <c r="FDF993" s="13" t="s">
        <v>345</v>
      </c>
      <c r="FDG993" s="13" t="s">
        <v>345</v>
      </c>
      <c r="FDH993" s="13" t="s">
        <v>345</v>
      </c>
      <c r="FDI993" s="13" t="s">
        <v>345</v>
      </c>
      <c r="FDJ993" s="13" t="s">
        <v>345</v>
      </c>
      <c r="FDK993" s="13" t="s">
        <v>345</v>
      </c>
      <c r="FDL993" s="13" t="s">
        <v>345</v>
      </c>
      <c r="FDM993" s="13" t="s">
        <v>345</v>
      </c>
      <c r="FDN993" s="13" t="s">
        <v>345</v>
      </c>
      <c r="FDO993" s="13" t="s">
        <v>345</v>
      </c>
      <c r="FDP993" s="13" t="s">
        <v>345</v>
      </c>
      <c r="FDQ993" s="13" t="s">
        <v>345</v>
      </c>
      <c r="FDR993" s="13" t="s">
        <v>345</v>
      </c>
      <c r="FDS993" s="13" t="s">
        <v>345</v>
      </c>
      <c r="FDT993" s="13" t="s">
        <v>345</v>
      </c>
      <c r="FDU993" s="13" t="s">
        <v>345</v>
      </c>
      <c r="FDV993" s="13" t="s">
        <v>345</v>
      </c>
      <c r="FDW993" s="13" t="s">
        <v>345</v>
      </c>
      <c r="FDX993" s="13" t="s">
        <v>345</v>
      </c>
      <c r="FDY993" s="13" t="s">
        <v>345</v>
      </c>
      <c r="FDZ993" s="13" t="s">
        <v>345</v>
      </c>
      <c r="FEA993" s="13" t="s">
        <v>345</v>
      </c>
      <c r="FEB993" s="13" t="s">
        <v>345</v>
      </c>
      <c r="FEC993" s="13" t="s">
        <v>345</v>
      </c>
      <c r="FED993" s="13" t="s">
        <v>345</v>
      </c>
      <c r="FEE993" s="13" t="s">
        <v>345</v>
      </c>
      <c r="FEF993" s="13" t="s">
        <v>345</v>
      </c>
      <c r="FEG993" s="13" t="s">
        <v>345</v>
      </c>
      <c r="FEH993" s="13" t="s">
        <v>345</v>
      </c>
      <c r="FEI993" s="13" t="s">
        <v>345</v>
      </c>
      <c r="FEJ993" s="13" t="s">
        <v>345</v>
      </c>
      <c r="FEK993" s="13" t="s">
        <v>345</v>
      </c>
      <c r="FEL993" s="13" t="s">
        <v>345</v>
      </c>
      <c r="FEM993" s="13" t="s">
        <v>345</v>
      </c>
      <c r="FEN993" s="13" t="s">
        <v>345</v>
      </c>
      <c r="FEO993" s="13" t="s">
        <v>345</v>
      </c>
      <c r="FEP993" s="13" t="s">
        <v>345</v>
      </c>
      <c r="FEQ993" s="13" t="s">
        <v>345</v>
      </c>
      <c r="FER993" s="13" t="s">
        <v>345</v>
      </c>
      <c r="FES993" s="13" t="s">
        <v>345</v>
      </c>
      <c r="FET993" s="13" t="s">
        <v>345</v>
      </c>
      <c r="FEU993" s="13" t="s">
        <v>345</v>
      </c>
      <c r="FEV993" s="13" t="s">
        <v>345</v>
      </c>
      <c r="FEW993" s="13" t="s">
        <v>345</v>
      </c>
      <c r="FEX993" s="13" t="s">
        <v>345</v>
      </c>
      <c r="FEY993" s="13" t="s">
        <v>345</v>
      </c>
      <c r="FEZ993" s="13" t="s">
        <v>345</v>
      </c>
      <c r="FFA993" s="13" t="s">
        <v>345</v>
      </c>
      <c r="FFB993" s="13" t="s">
        <v>345</v>
      </c>
      <c r="FFC993" s="13" t="s">
        <v>345</v>
      </c>
      <c r="FFD993" s="13" t="s">
        <v>345</v>
      </c>
      <c r="FFE993" s="13" t="s">
        <v>345</v>
      </c>
      <c r="FFF993" s="13" t="s">
        <v>345</v>
      </c>
      <c r="FFG993" s="13" t="s">
        <v>345</v>
      </c>
      <c r="FFH993" s="13" t="s">
        <v>345</v>
      </c>
      <c r="FFI993" s="13" t="s">
        <v>345</v>
      </c>
      <c r="FFJ993" s="13" t="s">
        <v>345</v>
      </c>
      <c r="FFK993" s="13" t="s">
        <v>345</v>
      </c>
      <c r="FFL993" s="13" t="s">
        <v>345</v>
      </c>
      <c r="FFM993" s="13" t="s">
        <v>345</v>
      </c>
      <c r="FFN993" s="13" t="s">
        <v>345</v>
      </c>
      <c r="FFO993" s="13" t="s">
        <v>345</v>
      </c>
      <c r="FFP993" s="13" t="s">
        <v>345</v>
      </c>
      <c r="FFQ993" s="13" t="s">
        <v>345</v>
      </c>
      <c r="FFR993" s="13" t="s">
        <v>345</v>
      </c>
      <c r="FFS993" s="13" t="s">
        <v>345</v>
      </c>
      <c r="FFT993" s="13" t="s">
        <v>345</v>
      </c>
      <c r="FFU993" s="13" t="s">
        <v>345</v>
      </c>
      <c r="FFV993" s="13" t="s">
        <v>345</v>
      </c>
      <c r="FFW993" s="13" t="s">
        <v>345</v>
      </c>
      <c r="FFX993" s="13" t="s">
        <v>345</v>
      </c>
      <c r="FFY993" s="13" t="s">
        <v>345</v>
      </c>
      <c r="FFZ993" s="13" t="s">
        <v>345</v>
      </c>
      <c r="FGA993" s="13" t="s">
        <v>345</v>
      </c>
      <c r="FGB993" s="13" t="s">
        <v>345</v>
      </c>
      <c r="FGC993" s="13" t="s">
        <v>345</v>
      </c>
      <c r="FGD993" s="13" t="s">
        <v>345</v>
      </c>
      <c r="FGE993" s="13" t="s">
        <v>345</v>
      </c>
      <c r="FGF993" s="13" t="s">
        <v>345</v>
      </c>
      <c r="FGG993" s="13" t="s">
        <v>345</v>
      </c>
      <c r="FGH993" s="13" t="s">
        <v>345</v>
      </c>
      <c r="FGI993" s="13" t="s">
        <v>345</v>
      </c>
      <c r="FGJ993" s="13" t="s">
        <v>345</v>
      </c>
      <c r="FGK993" s="13" t="s">
        <v>345</v>
      </c>
      <c r="FGL993" s="13" t="s">
        <v>345</v>
      </c>
      <c r="FGM993" s="13" t="s">
        <v>345</v>
      </c>
      <c r="FGN993" s="13" t="s">
        <v>345</v>
      </c>
      <c r="FGO993" s="13" t="s">
        <v>345</v>
      </c>
      <c r="FGP993" s="13" t="s">
        <v>345</v>
      </c>
      <c r="FGQ993" s="13" t="s">
        <v>345</v>
      </c>
      <c r="FGR993" s="13" t="s">
        <v>345</v>
      </c>
      <c r="FGS993" s="13" t="s">
        <v>345</v>
      </c>
      <c r="FGT993" s="13" t="s">
        <v>345</v>
      </c>
      <c r="FGU993" s="13" t="s">
        <v>345</v>
      </c>
      <c r="FGV993" s="13" t="s">
        <v>345</v>
      </c>
      <c r="FGW993" s="13" t="s">
        <v>345</v>
      </c>
      <c r="FGX993" s="13" t="s">
        <v>345</v>
      </c>
      <c r="FGY993" s="13" t="s">
        <v>345</v>
      </c>
      <c r="FGZ993" s="13" t="s">
        <v>345</v>
      </c>
      <c r="FHA993" s="13" t="s">
        <v>345</v>
      </c>
      <c r="FHB993" s="13" t="s">
        <v>345</v>
      </c>
      <c r="FHC993" s="13" t="s">
        <v>345</v>
      </c>
      <c r="FHD993" s="13" t="s">
        <v>345</v>
      </c>
      <c r="FHE993" s="13" t="s">
        <v>345</v>
      </c>
      <c r="FHF993" s="13" t="s">
        <v>345</v>
      </c>
      <c r="FHG993" s="13" t="s">
        <v>345</v>
      </c>
      <c r="FHH993" s="13" t="s">
        <v>345</v>
      </c>
      <c r="FHI993" s="13" t="s">
        <v>345</v>
      </c>
      <c r="FHJ993" s="13" t="s">
        <v>345</v>
      </c>
      <c r="FHK993" s="13" t="s">
        <v>345</v>
      </c>
      <c r="FHL993" s="13" t="s">
        <v>345</v>
      </c>
      <c r="FHM993" s="13" t="s">
        <v>345</v>
      </c>
      <c r="FHN993" s="13" t="s">
        <v>345</v>
      </c>
      <c r="FHO993" s="13" t="s">
        <v>345</v>
      </c>
      <c r="FHP993" s="13" t="s">
        <v>345</v>
      </c>
      <c r="FHQ993" s="13" t="s">
        <v>345</v>
      </c>
      <c r="FHR993" s="13" t="s">
        <v>345</v>
      </c>
      <c r="FHS993" s="13" t="s">
        <v>345</v>
      </c>
      <c r="FHT993" s="13" t="s">
        <v>345</v>
      </c>
      <c r="FHU993" s="13" t="s">
        <v>345</v>
      </c>
      <c r="FHV993" s="13" t="s">
        <v>345</v>
      </c>
      <c r="FHW993" s="13" t="s">
        <v>345</v>
      </c>
      <c r="FHX993" s="13" t="s">
        <v>345</v>
      </c>
      <c r="FHY993" s="13" t="s">
        <v>345</v>
      </c>
      <c r="FHZ993" s="13" t="s">
        <v>345</v>
      </c>
      <c r="FIA993" s="13" t="s">
        <v>345</v>
      </c>
      <c r="FIB993" s="13" t="s">
        <v>345</v>
      </c>
      <c r="FIC993" s="13" t="s">
        <v>345</v>
      </c>
      <c r="FID993" s="13" t="s">
        <v>345</v>
      </c>
      <c r="FIE993" s="13" t="s">
        <v>345</v>
      </c>
      <c r="FIF993" s="13" t="s">
        <v>345</v>
      </c>
      <c r="FIG993" s="13" t="s">
        <v>345</v>
      </c>
      <c r="FIH993" s="13" t="s">
        <v>345</v>
      </c>
      <c r="FII993" s="13" t="s">
        <v>345</v>
      </c>
      <c r="FIJ993" s="13" t="s">
        <v>345</v>
      </c>
      <c r="FIK993" s="13" t="s">
        <v>345</v>
      </c>
      <c r="FIL993" s="13" t="s">
        <v>345</v>
      </c>
      <c r="FIM993" s="13" t="s">
        <v>345</v>
      </c>
      <c r="FIN993" s="13" t="s">
        <v>345</v>
      </c>
      <c r="FIO993" s="13" t="s">
        <v>345</v>
      </c>
      <c r="FIP993" s="13" t="s">
        <v>345</v>
      </c>
      <c r="FIQ993" s="13" t="s">
        <v>345</v>
      </c>
      <c r="FIR993" s="13" t="s">
        <v>345</v>
      </c>
      <c r="FIS993" s="13" t="s">
        <v>345</v>
      </c>
      <c r="FIT993" s="13" t="s">
        <v>345</v>
      </c>
      <c r="FIU993" s="13" t="s">
        <v>345</v>
      </c>
      <c r="FIV993" s="13" t="s">
        <v>345</v>
      </c>
      <c r="FIW993" s="13" t="s">
        <v>345</v>
      </c>
      <c r="FIX993" s="13" t="s">
        <v>345</v>
      </c>
      <c r="FIY993" s="13" t="s">
        <v>345</v>
      </c>
      <c r="FIZ993" s="13" t="s">
        <v>345</v>
      </c>
      <c r="FJA993" s="13" t="s">
        <v>345</v>
      </c>
      <c r="FJB993" s="13" t="s">
        <v>345</v>
      </c>
      <c r="FJC993" s="13" t="s">
        <v>345</v>
      </c>
      <c r="FJD993" s="13" t="s">
        <v>345</v>
      </c>
      <c r="FJE993" s="13" t="s">
        <v>345</v>
      </c>
      <c r="FJF993" s="13" t="s">
        <v>345</v>
      </c>
      <c r="FJG993" s="13" t="s">
        <v>345</v>
      </c>
      <c r="FJH993" s="13" t="s">
        <v>345</v>
      </c>
      <c r="FJI993" s="13" t="s">
        <v>345</v>
      </c>
      <c r="FJJ993" s="13" t="s">
        <v>345</v>
      </c>
      <c r="FJK993" s="13" t="s">
        <v>345</v>
      </c>
      <c r="FJL993" s="13" t="s">
        <v>345</v>
      </c>
      <c r="FJM993" s="13" t="s">
        <v>345</v>
      </c>
      <c r="FJN993" s="13" t="s">
        <v>345</v>
      </c>
      <c r="FJO993" s="13" t="s">
        <v>345</v>
      </c>
      <c r="FJP993" s="13" t="s">
        <v>345</v>
      </c>
      <c r="FJQ993" s="13" t="s">
        <v>345</v>
      </c>
      <c r="FJR993" s="13" t="s">
        <v>345</v>
      </c>
      <c r="FJS993" s="13" t="s">
        <v>345</v>
      </c>
      <c r="FJT993" s="13" t="s">
        <v>345</v>
      </c>
      <c r="FJU993" s="13" t="s">
        <v>345</v>
      </c>
      <c r="FJV993" s="13" t="s">
        <v>345</v>
      </c>
      <c r="FJW993" s="13" t="s">
        <v>345</v>
      </c>
      <c r="FJX993" s="13" t="s">
        <v>345</v>
      </c>
      <c r="FJY993" s="13" t="s">
        <v>345</v>
      </c>
      <c r="FJZ993" s="13" t="s">
        <v>345</v>
      </c>
      <c r="FKA993" s="13" t="s">
        <v>345</v>
      </c>
      <c r="FKB993" s="13" t="s">
        <v>345</v>
      </c>
      <c r="FKC993" s="13" t="s">
        <v>345</v>
      </c>
      <c r="FKD993" s="13" t="s">
        <v>345</v>
      </c>
      <c r="FKE993" s="13" t="s">
        <v>345</v>
      </c>
      <c r="FKF993" s="13" t="s">
        <v>345</v>
      </c>
      <c r="FKG993" s="13" t="s">
        <v>345</v>
      </c>
      <c r="FKH993" s="13" t="s">
        <v>345</v>
      </c>
      <c r="FKI993" s="13" t="s">
        <v>345</v>
      </c>
      <c r="FKJ993" s="13" t="s">
        <v>345</v>
      </c>
      <c r="FKK993" s="13" t="s">
        <v>345</v>
      </c>
      <c r="FKL993" s="13" t="s">
        <v>345</v>
      </c>
      <c r="FKM993" s="13" t="s">
        <v>345</v>
      </c>
      <c r="FKN993" s="13" t="s">
        <v>345</v>
      </c>
      <c r="FKO993" s="13" t="s">
        <v>345</v>
      </c>
      <c r="FKP993" s="13" t="s">
        <v>345</v>
      </c>
      <c r="FKQ993" s="13" t="s">
        <v>345</v>
      </c>
      <c r="FKR993" s="13" t="s">
        <v>345</v>
      </c>
      <c r="FKS993" s="13" t="s">
        <v>345</v>
      </c>
      <c r="FKT993" s="13" t="s">
        <v>345</v>
      </c>
      <c r="FKU993" s="13" t="s">
        <v>345</v>
      </c>
      <c r="FKV993" s="13" t="s">
        <v>345</v>
      </c>
      <c r="FKW993" s="13" t="s">
        <v>345</v>
      </c>
      <c r="FKX993" s="13" t="s">
        <v>345</v>
      </c>
      <c r="FKY993" s="13" t="s">
        <v>345</v>
      </c>
      <c r="FKZ993" s="13" t="s">
        <v>345</v>
      </c>
      <c r="FLA993" s="13" t="s">
        <v>345</v>
      </c>
      <c r="FLB993" s="13" t="s">
        <v>345</v>
      </c>
      <c r="FLC993" s="13" t="s">
        <v>345</v>
      </c>
      <c r="FLD993" s="13" t="s">
        <v>345</v>
      </c>
      <c r="FLE993" s="13" t="s">
        <v>345</v>
      </c>
      <c r="FLF993" s="13" t="s">
        <v>345</v>
      </c>
      <c r="FLG993" s="13" t="s">
        <v>345</v>
      </c>
      <c r="FLH993" s="13" t="s">
        <v>345</v>
      </c>
      <c r="FLI993" s="13" t="s">
        <v>345</v>
      </c>
      <c r="FLJ993" s="13" t="s">
        <v>345</v>
      </c>
      <c r="FLK993" s="13" t="s">
        <v>345</v>
      </c>
      <c r="FLL993" s="13" t="s">
        <v>345</v>
      </c>
      <c r="FLM993" s="13" t="s">
        <v>345</v>
      </c>
      <c r="FLN993" s="13" t="s">
        <v>345</v>
      </c>
      <c r="FLO993" s="13" t="s">
        <v>345</v>
      </c>
      <c r="FLP993" s="13" t="s">
        <v>345</v>
      </c>
      <c r="FLQ993" s="13" t="s">
        <v>345</v>
      </c>
      <c r="FLR993" s="13" t="s">
        <v>345</v>
      </c>
      <c r="FLS993" s="13" t="s">
        <v>345</v>
      </c>
      <c r="FLT993" s="13" t="s">
        <v>345</v>
      </c>
      <c r="FLU993" s="13" t="s">
        <v>345</v>
      </c>
      <c r="FLV993" s="13" t="s">
        <v>345</v>
      </c>
      <c r="FLW993" s="13" t="s">
        <v>345</v>
      </c>
      <c r="FLX993" s="13" t="s">
        <v>345</v>
      </c>
      <c r="FLY993" s="13" t="s">
        <v>345</v>
      </c>
      <c r="FLZ993" s="13" t="s">
        <v>345</v>
      </c>
      <c r="FMA993" s="13" t="s">
        <v>345</v>
      </c>
      <c r="FMB993" s="13" t="s">
        <v>345</v>
      </c>
      <c r="FMC993" s="13" t="s">
        <v>345</v>
      </c>
      <c r="FMD993" s="13" t="s">
        <v>345</v>
      </c>
      <c r="FME993" s="13" t="s">
        <v>345</v>
      </c>
      <c r="FMF993" s="13" t="s">
        <v>345</v>
      </c>
      <c r="FMG993" s="13" t="s">
        <v>345</v>
      </c>
      <c r="FMH993" s="13" t="s">
        <v>345</v>
      </c>
      <c r="FMI993" s="13" t="s">
        <v>345</v>
      </c>
      <c r="FMJ993" s="13" t="s">
        <v>345</v>
      </c>
      <c r="FMK993" s="13" t="s">
        <v>345</v>
      </c>
      <c r="FML993" s="13" t="s">
        <v>345</v>
      </c>
      <c r="FMM993" s="13" t="s">
        <v>345</v>
      </c>
      <c r="FMN993" s="13" t="s">
        <v>345</v>
      </c>
      <c r="FMO993" s="13" t="s">
        <v>345</v>
      </c>
      <c r="FMP993" s="13" t="s">
        <v>345</v>
      </c>
      <c r="FMQ993" s="13" t="s">
        <v>345</v>
      </c>
      <c r="FMR993" s="13" t="s">
        <v>345</v>
      </c>
      <c r="FMS993" s="13" t="s">
        <v>345</v>
      </c>
      <c r="FMT993" s="13" t="s">
        <v>345</v>
      </c>
      <c r="FMU993" s="13" t="s">
        <v>345</v>
      </c>
      <c r="FMV993" s="13" t="s">
        <v>345</v>
      </c>
      <c r="FMW993" s="13" t="s">
        <v>345</v>
      </c>
      <c r="FMX993" s="13" t="s">
        <v>345</v>
      </c>
      <c r="FMY993" s="13" t="s">
        <v>345</v>
      </c>
      <c r="FMZ993" s="13" t="s">
        <v>345</v>
      </c>
      <c r="FNA993" s="13" t="s">
        <v>345</v>
      </c>
      <c r="FNB993" s="13" t="s">
        <v>345</v>
      </c>
      <c r="FNC993" s="13" t="s">
        <v>345</v>
      </c>
      <c r="FND993" s="13" t="s">
        <v>345</v>
      </c>
      <c r="FNE993" s="13" t="s">
        <v>345</v>
      </c>
      <c r="FNF993" s="13" t="s">
        <v>345</v>
      </c>
      <c r="FNG993" s="13" t="s">
        <v>345</v>
      </c>
      <c r="FNH993" s="13" t="s">
        <v>345</v>
      </c>
      <c r="FNI993" s="13" t="s">
        <v>345</v>
      </c>
      <c r="FNJ993" s="13" t="s">
        <v>345</v>
      </c>
      <c r="FNK993" s="13" t="s">
        <v>345</v>
      </c>
      <c r="FNL993" s="13" t="s">
        <v>345</v>
      </c>
      <c r="FNM993" s="13" t="s">
        <v>345</v>
      </c>
      <c r="FNN993" s="13" t="s">
        <v>345</v>
      </c>
      <c r="FNO993" s="13" t="s">
        <v>345</v>
      </c>
      <c r="FNP993" s="13" t="s">
        <v>345</v>
      </c>
      <c r="FNQ993" s="13" t="s">
        <v>345</v>
      </c>
      <c r="FNR993" s="13" t="s">
        <v>345</v>
      </c>
      <c r="FNS993" s="13" t="s">
        <v>345</v>
      </c>
      <c r="FNT993" s="13" t="s">
        <v>345</v>
      </c>
      <c r="FNU993" s="13" t="s">
        <v>345</v>
      </c>
      <c r="FNV993" s="13" t="s">
        <v>345</v>
      </c>
      <c r="FNW993" s="13" t="s">
        <v>345</v>
      </c>
      <c r="FNX993" s="13" t="s">
        <v>345</v>
      </c>
      <c r="FNY993" s="13" t="s">
        <v>345</v>
      </c>
      <c r="FNZ993" s="13" t="s">
        <v>345</v>
      </c>
      <c r="FOA993" s="13" t="s">
        <v>345</v>
      </c>
      <c r="FOB993" s="13" t="s">
        <v>345</v>
      </c>
      <c r="FOC993" s="13" t="s">
        <v>345</v>
      </c>
      <c r="FOD993" s="13" t="s">
        <v>345</v>
      </c>
      <c r="FOE993" s="13" t="s">
        <v>345</v>
      </c>
      <c r="FOF993" s="13" t="s">
        <v>345</v>
      </c>
      <c r="FOG993" s="13" t="s">
        <v>345</v>
      </c>
      <c r="FOH993" s="13" t="s">
        <v>345</v>
      </c>
      <c r="FOI993" s="13" t="s">
        <v>345</v>
      </c>
      <c r="FOJ993" s="13" t="s">
        <v>345</v>
      </c>
      <c r="FOK993" s="13" t="s">
        <v>345</v>
      </c>
      <c r="FOL993" s="13" t="s">
        <v>345</v>
      </c>
      <c r="FOM993" s="13" t="s">
        <v>345</v>
      </c>
      <c r="FON993" s="13" t="s">
        <v>345</v>
      </c>
      <c r="FOO993" s="13" t="s">
        <v>345</v>
      </c>
      <c r="FOP993" s="13" t="s">
        <v>345</v>
      </c>
      <c r="FOQ993" s="13" t="s">
        <v>345</v>
      </c>
      <c r="FOR993" s="13" t="s">
        <v>345</v>
      </c>
      <c r="FOS993" s="13" t="s">
        <v>345</v>
      </c>
      <c r="FOT993" s="13" t="s">
        <v>345</v>
      </c>
      <c r="FOU993" s="13" t="s">
        <v>345</v>
      </c>
      <c r="FOV993" s="13" t="s">
        <v>345</v>
      </c>
      <c r="FOW993" s="13" t="s">
        <v>345</v>
      </c>
      <c r="FOX993" s="13" t="s">
        <v>345</v>
      </c>
      <c r="FOY993" s="13" t="s">
        <v>345</v>
      </c>
      <c r="FOZ993" s="13" t="s">
        <v>345</v>
      </c>
      <c r="FPA993" s="13" t="s">
        <v>345</v>
      </c>
      <c r="FPB993" s="13" t="s">
        <v>345</v>
      </c>
      <c r="FPC993" s="13" t="s">
        <v>345</v>
      </c>
      <c r="FPD993" s="13" t="s">
        <v>345</v>
      </c>
      <c r="FPE993" s="13" t="s">
        <v>345</v>
      </c>
      <c r="FPF993" s="13" t="s">
        <v>345</v>
      </c>
      <c r="FPG993" s="13" t="s">
        <v>345</v>
      </c>
      <c r="FPH993" s="13" t="s">
        <v>345</v>
      </c>
      <c r="FPI993" s="13" t="s">
        <v>345</v>
      </c>
      <c r="FPJ993" s="13" t="s">
        <v>345</v>
      </c>
      <c r="FPK993" s="13" t="s">
        <v>345</v>
      </c>
      <c r="FPL993" s="13" t="s">
        <v>345</v>
      </c>
      <c r="FPM993" s="13" t="s">
        <v>345</v>
      </c>
      <c r="FPN993" s="13" t="s">
        <v>345</v>
      </c>
      <c r="FPO993" s="13" t="s">
        <v>345</v>
      </c>
      <c r="FPP993" s="13" t="s">
        <v>345</v>
      </c>
      <c r="FPQ993" s="13" t="s">
        <v>345</v>
      </c>
      <c r="FPR993" s="13" t="s">
        <v>345</v>
      </c>
      <c r="FPS993" s="13" t="s">
        <v>345</v>
      </c>
      <c r="FPT993" s="13" t="s">
        <v>345</v>
      </c>
      <c r="FPU993" s="13" t="s">
        <v>345</v>
      </c>
      <c r="FPV993" s="13" t="s">
        <v>345</v>
      </c>
      <c r="FPW993" s="13" t="s">
        <v>345</v>
      </c>
      <c r="FPX993" s="13" t="s">
        <v>345</v>
      </c>
      <c r="FPY993" s="13" t="s">
        <v>345</v>
      </c>
      <c r="FPZ993" s="13" t="s">
        <v>345</v>
      </c>
      <c r="FQA993" s="13" t="s">
        <v>345</v>
      </c>
      <c r="FQB993" s="13" t="s">
        <v>345</v>
      </c>
      <c r="FQC993" s="13" t="s">
        <v>345</v>
      </c>
      <c r="FQD993" s="13" t="s">
        <v>345</v>
      </c>
      <c r="FQE993" s="13" t="s">
        <v>345</v>
      </c>
      <c r="FQF993" s="13" t="s">
        <v>345</v>
      </c>
      <c r="FQG993" s="13" t="s">
        <v>345</v>
      </c>
      <c r="FQH993" s="13" t="s">
        <v>345</v>
      </c>
      <c r="FQI993" s="13" t="s">
        <v>345</v>
      </c>
      <c r="FQJ993" s="13" t="s">
        <v>345</v>
      </c>
      <c r="FQK993" s="13" t="s">
        <v>345</v>
      </c>
      <c r="FQL993" s="13" t="s">
        <v>345</v>
      </c>
      <c r="FQM993" s="13" t="s">
        <v>345</v>
      </c>
      <c r="FQN993" s="13" t="s">
        <v>345</v>
      </c>
      <c r="FQO993" s="13" t="s">
        <v>345</v>
      </c>
      <c r="FQP993" s="13" t="s">
        <v>345</v>
      </c>
      <c r="FQQ993" s="13" t="s">
        <v>345</v>
      </c>
      <c r="FQR993" s="13" t="s">
        <v>345</v>
      </c>
      <c r="FQS993" s="13" t="s">
        <v>345</v>
      </c>
      <c r="FQT993" s="13" t="s">
        <v>345</v>
      </c>
      <c r="FQU993" s="13" t="s">
        <v>345</v>
      </c>
      <c r="FQV993" s="13" t="s">
        <v>345</v>
      </c>
      <c r="FQW993" s="13" t="s">
        <v>345</v>
      </c>
      <c r="FQX993" s="13" t="s">
        <v>345</v>
      </c>
      <c r="FQY993" s="13" t="s">
        <v>345</v>
      </c>
      <c r="FQZ993" s="13" t="s">
        <v>345</v>
      </c>
      <c r="FRA993" s="13" t="s">
        <v>345</v>
      </c>
      <c r="FRB993" s="13" t="s">
        <v>345</v>
      </c>
      <c r="FRC993" s="13" t="s">
        <v>345</v>
      </c>
      <c r="FRD993" s="13" t="s">
        <v>345</v>
      </c>
      <c r="FRE993" s="13" t="s">
        <v>345</v>
      </c>
      <c r="FRF993" s="13" t="s">
        <v>345</v>
      </c>
      <c r="FRG993" s="13" t="s">
        <v>345</v>
      </c>
      <c r="FRH993" s="13" t="s">
        <v>345</v>
      </c>
      <c r="FRI993" s="13" t="s">
        <v>345</v>
      </c>
      <c r="FRJ993" s="13" t="s">
        <v>345</v>
      </c>
      <c r="FRK993" s="13" t="s">
        <v>345</v>
      </c>
      <c r="FRL993" s="13" t="s">
        <v>345</v>
      </c>
      <c r="FRM993" s="13" t="s">
        <v>345</v>
      </c>
      <c r="FRN993" s="13" t="s">
        <v>345</v>
      </c>
      <c r="FRO993" s="13" t="s">
        <v>345</v>
      </c>
      <c r="FRP993" s="13" t="s">
        <v>345</v>
      </c>
      <c r="FRQ993" s="13" t="s">
        <v>345</v>
      </c>
      <c r="FRR993" s="13" t="s">
        <v>345</v>
      </c>
      <c r="FRS993" s="13" t="s">
        <v>345</v>
      </c>
      <c r="FRT993" s="13" t="s">
        <v>345</v>
      </c>
      <c r="FRU993" s="13" t="s">
        <v>345</v>
      </c>
      <c r="FRV993" s="13" t="s">
        <v>345</v>
      </c>
      <c r="FRW993" s="13" t="s">
        <v>345</v>
      </c>
      <c r="FRX993" s="13" t="s">
        <v>345</v>
      </c>
      <c r="FRY993" s="13" t="s">
        <v>345</v>
      </c>
      <c r="FRZ993" s="13" t="s">
        <v>345</v>
      </c>
      <c r="FSA993" s="13" t="s">
        <v>345</v>
      </c>
      <c r="FSB993" s="13" t="s">
        <v>345</v>
      </c>
      <c r="FSC993" s="13" t="s">
        <v>345</v>
      </c>
      <c r="FSD993" s="13" t="s">
        <v>345</v>
      </c>
      <c r="FSE993" s="13" t="s">
        <v>345</v>
      </c>
      <c r="FSF993" s="13" t="s">
        <v>345</v>
      </c>
      <c r="FSG993" s="13" t="s">
        <v>345</v>
      </c>
      <c r="FSH993" s="13" t="s">
        <v>345</v>
      </c>
      <c r="FSI993" s="13" t="s">
        <v>345</v>
      </c>
      <c r="FSJ993" s="13" t="s">
        <v>345</v>
      </c>
      <c r="FSK993" s="13" t="s">
        <v>345</v>
      </c>
      <c r="FSL993" s="13" t="s">
        <v>345</v>
      </c>
      <c r="FSM993" s="13" t="s">
        <v>345</v>
      </c>
      <c r="FSN993" s="13" t="s">
        <v>345</v>
      </c>
      <c r="FSO993" s="13" t="s">
        <v>345</v>
      </c>
      <c r="FSP993" s="13" t="s">
        <v>345</v>
      </c>
      <c r="FSQ993" s="13" t="s">
        <v>345</v>
      </c>
      <c r="FSR993" s="13" t="s">
        <v>345</v>
      </c>
      <c r="FSS993" s="13" t="s">
        <v>345</v>
      </c>
      <c r="FST993" s="13" t="s">
        <v>345</v>
      </c>
      <c r="FSU993" s="13" t="s">
        <v>345</v>
      </c>
      <c r="FSV993" s="13" t="s">
        <v>345</v>
      </c>
      <c r="FSW993" s="13" t="s">
        <v>345</v>
      </c>
      <c r="FSX993" s="13" t="s">
        <v>345</v>
      </c>
      <c r="FSY993" s="13" t="s">
        <v>345</v>
      </c>
      <c r="FSZ993" s="13" t="s">
        <v>345</v>
      </c>
      <c r="FTA993" s="13" t="s">
        <v>345</v>
      </c>
      <c r="FTB993" s="13" t="s">
        <v>345</v>
      </c>
      <c r="FTC993" s="13" t="s">
        <v>345</v>
      </c>
      <c r="FTD993" s="13" t="s">
        <v>345</v>
      </c>
      <c r="FTE993" s="13" t="s">
        <v>345</v>
      </c>
      <c r="FTF993" s="13" t="s">
        <v>345</v>
      </c>
      <c r="FTG993" s="13" t="s">
        <v>345</v>
      </c>
      <c r="FTH993" s="13" t="s">
        <v>345</v>
      </c>
      <c r="FTI993" s="13" t="s">
        <v>345</v>
      </c>
      <c r="FTJ993" s="13" t="s">
        <v>345</v>
      </c>
      <c r="FTK993" s="13" t="s">
        <v>345</v>
      </c>
      <c r="FTL993" s="13" t="s">
        <v>345</v>
      </c>
      <c r="FTM993" s="13" t="s">
        <v>345</v>
      </c>
      <c r="FTN993" s="13" t="s">
        <v>345</v>
      </c>
      <c r="FTO993" s="13" t="s">
        <v>345</v>
      </c>
      <c r="FTP993" s="13" t="s">
        <v>345</v>
      </c>
      <c r="FTQ993" s="13" t="s">
        <v>345</v>
      </c>
      <c r="FTR993" s="13" t="s">
        <v>345</v>
      </c>
      <c r="FTS993" s="13" t="s">
        <v>345</v>
      </c>
      <c r="FTT993" s="13" t="s">
        <v>345</v>
      </c>
      <c r="FTU993" s="13" t="s">
        <v>345</v>
      </c>
      <c r="FTV993" s="13" t="s">
        <v>345</v>
      </c>
      <c r="FTW993" s="13" t="s">
        <v>345</v>
      </c>
      <c r="FTX993" s="13" t="s">
        <v>345</v>
      </c>
      <c r="FTY993" s="13" t="s">
        <v>345</v>
      </c>
      <c r="FTZ993" s="13" t="s">
        <v>345</v>
      </c>
      <c r="FUA993" s="13" t="s">
        <v>345</v>
      </c>
      <c r="FUB993" s="13" t="s">
        <v>345</v>
      </c>
      <c r="FUC993" s="13" t="s">
        <v>345</v>
      </c>
      <c r="FUD993" s="13" t="s">
        <v>345</v>
      </c>
      <c r="FUE993" s="13" t="s">
        <v>345</v>
      </c>
      <c r="FUF993" s="13" t="s">
        <v>345</v>
      </c>
      <c r="FUG993" s="13" t="s">
        <v>345</v>
      </c>
      <c r="FUH993" s="13" t="s">
        <v>345</v>
      </c>
      <c r="FUI993" s="13" t="s">
        <v>345</v>
      </c>
      <c r="FUJ993" s="13" t="s">
        <v>345</v>
      </c>
      <c r="FUK993" s="13" t="s">
        <v>345</v>
      </c>
      <c r="FUL993" s="13" t="s">
        <v>345</v>
      </c>
      <c r="FUM993" s="13" t="s">
        <v>345</v>
      </c>
      <c r="FUN993" s="13" t="s">
        <v>345</v>
      </c>
      <c r="FUO993" s="13" t="s">
        <v>345</v>
      </c>
      <c r="FUP993" s="13" t="s">
        <v>345</v>
      </c>
      <c r="FUQ993" s="13" t="s">
        <v>345</v>
      </c>
      <c r="FUR993" s="13" t="s">
        <v>345</v>
      </c>
      <c r="FUS993" s="13" t="s">
        <v>345</v>
      </c>
      <c r="FUT993" s="13" t="s">
        <v>345</v>
      </c>
      <c r="FUU993" s="13" t="s">
        <v>345</v>
      </c>
      <c r="FUV993" s="13" t="s">
        <v>345</v>
      </c>
      <c r="FUW993" s="13" t="s">
        <v>345</v>
      </c>
      <c r="FUX993" s="13" t="s">
        <v>345</v>
      </c>
      <c r="FUY993" s="13" t="s">
        <v>345</v>
      </c>
      <c r="FUZ993" s="13" t="s">
        <v>345</v>
      </c>
      <c r="FVA993" s="13" t="s">
        <v>345</v>
      </c>
      <c r="FVB993" s="13" t="s">
        <v>345</v>
      </c>
      <c r="FVC993" s="13" t="s">
        <v>345</v>
      </c>
      <c r="FVD993" s="13" t="s">
        <v>345</v>
      </c>
      <c r="FVE993" s="13" t="s">
        <v>345</v>
      </c>
      <c r="FVF993" s="13" t="s">
        <v>345</v>
      </c>
      <c r="FVG993" s="13" t="s">
        <v>345</v>
      </c>
      <c r="FVH993" s="13" t="s">
        <v>345</v>
      </c>
      <c r="FVI993" s="13" t="s">
        <v>345</v>
      </c>
      <c r="FVJ993" s="13" t="s">
        <v>345</v>
      </c>
      <c r="FVK993" s="13" t="s">
        <v>345</v>
      </c>
      <c r="FVL993" s="13" t="s">
        <v>345</v>
      </c>
      <c r="FVM993" s="13" t="s">
        <v>345</v>
      </c>
      <c r="FVN993" s="13" t="s">
        <v>345</v>
      </c>
      <c r="FVO993" s="13" t="s">
        <v>345</v>
      </c>
      <c r="FVP993" s="13" t="s">
        <v>345</v>
      </c>
      <c r="FVQ993" s="13" t="s">
        <v>345</v>
      </c>
      <c r="FVR993" s="13" t="s">
        <v>345</v>
      </c>
      <c r="FVS993" s="13" t="s">
        <v>345</v>
      </c>
      <c r="FVT993" s="13" t="s">
        <v>345</v>
      </c>
      <c r="FVU993" s="13" t="s">
        <v>345</v>
      </c>
      <c r="FVV993" s="13" t="s">
        <v>345</v>
      </c>
      <c r="FVW993" s="13" t="s">
        <v>345</v>
      </c>
      <c r="FVX993" s="13" t="s">
        <v>345</v>
      </c>
      <c r="FVY993" s="13" t="s">
        <v>345</v>
      </c>
      <c r="FVZ993" s="13" t="s">
        <v>345</v>
      </c>
      <c r="FWA993" s="13" t="s">
        <v>345</v>
      </c>
      <c r="FWB993" s="13" t="s">
        <v>345</v>
      </c>
      <c r="FWC993" s="13" t="s">
        <v>345</v>
      </c>
      <c r="FWD993" s="13" t="s">
        <v>345</v>
      </c>
      <c r="FWE993" s="13" t="s">
        <v>345</v>
      </c>
      <c r="FWF993" s="13" t="s">
        <v>345</v>
      </c>
      <c r="FWG993" s="13" t="s">
        <v>345</v>
      </c>
      <c r="FWH993" s="13" t="s">
        <v>345</v>
      </c>
      <c r="FWI993" s="13" t="s">
        <v>345</v>
      </c>
      <c r="FWJ993" s="13" t="s">
        <v>345</v>
      </c>
      <c r="FWK993" s="13" t="s">
        <v>345</v>
      </c>
      <c r="FWL993" s="13" t="s">
        <v>345</v>
      </c>
      <c r="FWM993" s="13" t="s">
        <v>345</v>
      </c>
      <c r="FWN993" s="13" t="s">
        <v>345</v>
      </c>
      <c r="FWO993" s="13" t="s">
        <v>345</v>
      </c>
      <c r="FWP993" s="13" t="s">
        <v>345</v>
      </c>
      <c r="FWQ993" s="13" t="s">
        <v>345</v>
      </c>
      <c r="FWR993" s="13" t="s">
        <v>345</v>
      </c>
      <c r="FWS993" s="13" t="s">
        <v>345</v>
      </c>
      <c r="FWT993" s="13" t="s">
        <v>345</v>
      </c>
      <c r="FWU993" s="13" t="s">
        <v>345</v>
      </c>
      <c r="FWV993" s="13" t="s">
        <v>345</v>
      </c>
      <c r="FWW993" s="13" t="s">
        <v>345</v>
      </c>
      <c r="FWX993" s="13" t="s">
        <v>345</v>
      </c>
      <c r="FWY993" s="13" t="s">
        <v>345</v>
      </c>
      <c r="FWZ993" s="13" t="s">
        <v>345</v>
      </c>
      <c r="FXA993" s="13" t="s">
        <v>345</v>
      </c>
      <c r="FXB993" s="13" t="s">
        <v>345</v>
      </c>
      <c r="FXC993" s="13" t="s">
        <v>345</v>
      </c>
      <c r="FXD993" s="13" t="s">
        <v>345</v>
      </c>
      <c r="FXE993" s="13" t="s">
        <v>345</v>
      </c>
      <c r="FXF993" s="13" t="s">
        <v>345</v>
      </c>
      <c r="FXG993" s="13" t="s">
        <v>345</v>
      </c>
      <c r="FXH993" s="13" t="s">
        <v>345</v>
      </c>
      <c r="FXI993" s="13" t="s">
        <v>345</v>
      </c>
      <c r="FXJ993" s="13" t="s">
        <v>345</v>
      </c>
      <c r="FXK993" s="13" t="s">
        <v>345</v>
      </c>
      <c r="FXL993" s="13" t="s">
        <v>345</v>
      </c>
      <c r="FXM993" s="13" t="s">
        <v>345</v>
      </c>
      <c r="FXN993" s="13" t="s">
        <v>345</v>
      </c>
      <c r="FXO993" s="13" t="s">
        <v>345</v>
      </c>
      <c r="FXP993" s="13" t="s">
        <v>345</v>
      </c>
      <c r="FXQ993" s="13" t="s">
        <v>345</v>
      </c>
      <c r="FXR993" s="13" t="s">
        <v>345</v>
      </c>
      <c r="FXS993" s="13" t="s">
        <v>345</v>
      </c>
      <c r="FXT993" s="13" t="s">
        <v>345</v>
      </c>
      <c r="FXU993" s="13" t="s">
        <v>345</v>
      </c>
      <c r="FXV993" s="13" t="s">
        <v>345</v>
      </c>
      <c r="FXW993" s="13" t="s">
        <v>345</v>
      </c>
      <c r="FXX993" s="13" t="s">
        <v>345</v>
      </c>
      <c r="FXY993" s="13" t="s">
        <v>345</v>
      </c>
      <c r="FXZ993" s="13" t="s">
        <v>345</v>
      </c>
      <c r="FYA993" s="13" t="s">
        <v>345</v>
      </c>
      <c r="FYB993" s="13" t="s">
        <v>345</v>
      </c>
      <c r="FYC993" s="13" t="s">
        <v>345</v>
      </c>
      <c r="FYD993" s="13" t="s">
        <v>345</v>
      </c>
      <c r="FYE993" s="13" t="s">
        <v>345</v>
      </c>
      <c r="FYF993" s="13" t="s">
        <v>345</v>
      </c>
      <c r="FYG993" s="13" t="s">
        <v>345</v>
      </c>
      <c r="FYH993" s="13" t="s">
        <v>345</v>
      </c>
      <c r="FYI993" s="13" t="s">
        <v>345</v>
      </c>
      <c r="FYJ993" s="13" t="s">
        <v>345</v>
      </c>
      <c r="FYK993" s="13" t="s">
        <v>345</v>
      </c>
      <c r="FYL993" s="13" t="s">
        <v>345</v>
      </c>
      <c r="FYM993" s="13" t="s">
        <v>345</v>
      </c>
      <c r="FYN993" s="13" t="s">
        <v>345</v>
      </c>
      <c r="FYO993" s="13" t="s">
        <v>345</v>
      </c>
      <c r="FYP993" s="13" t="s">
        <v>345</v>
      </c>
      <c r="FYQ993" s="13" t="s">
        <v>345</v>
      </c>
      <c r="FYR993" s="13" t="s">
        <v>345</v>
      </c>
      <c r="FYS993" s="13" t="s">
        <v>345</v>
      </c>
      <c r="FYT993" s="13" t="s">
        <v>345</v>
      </c>
      <c r="FYU993" s="13" t="s">
        <v>345</v>
      </c>
      <c r="FYV993" s="13" t="s">
        <v>345</v>
      </c>
      <c r="FYW993" s="13" t="s">
        <v>345</v>
      </c>
      <c r="FYX993" s="13" t="s">
        <v>345</v>
      </c>
      <c r="FYY993" s="13" t="s">
        <v>345</v>
      </c>
      <c r="FYZ993" s="13" t="s">
        <v>345</v>
      </c>
      <c r="FZA993" s="13" t="s">
        <v>345</v>
      </c>
      <c r="FZB993" s="13" t="s">
        <v>345</v>
      </c>
      <c r="FZC993" s="13" t="s">
        <v>345</v>
      </c>
      <c r="FZD993" s="13" t="s">
        <v>345</v>
      </c>
      <c r="FZE993" s="13" t="s">
        <v>345</v>
      </c>
      <c r="FZF993" s="13" t="s">
        <v>345</v>
      </c>
      <c r="FZG993" s="13" t="s">
        <v>345</v>
      </c>
      <c r="FZH993" s="13" t="s">
        <v>345</v>
      </c>
      <c r="FZI993" s="13" t="s">
        <v>345</v>
      </c>
      <c r="FZJ993" s="13" t="s">
        <v>345</v>
      </c>
      <c r="FZK993" s="13" t="s">
        <v>345</v>
      </c>
      <c r="FZL993" s="13" t="s">
        <v>345</v>
      </c>
      <c r="FZM993" s="13" t="s">
        <v>345</v>
      </c>
      <c r="FZN993" s="13" t="s">
        <v>345</v>
      </c>
      <c r="FZO993" s="13" t="s">
        <v>345</v>
      </c>
      <c r="FZP993" s="13" t="s">
        <v>345</v>
      </c>
      <c r="FZQ993" s="13" t="s">
        <v>345</v>
      </c>
      <c r="FZR993" s="13" t="s">
        <v>345</v>
      </c>
      <c r="FZS993" s="13" t="s">
        <v>345</v>
      </c>
      <c r="FZT993" s="13" t="s">
        <v>345</v>
      </c>
      <c r="FZU993" s="13" t="s">
        <v>345</v>
      </c>
      <c r="FZV993" s="13" t="s">
        <v>345</v>
      </c>
      <c r="FZW993" s="13" t="s">
        <v>345</v>
      </c>
      <c r="FZX993" s="13" t="s">
        <v>345</v>
      </c>
      <c r="FZY993" s="13" t="s">
        <v>345</v>
      </c>
      <c r="FZZ993" s="13" t="s">
        <v>345</v>
      </c>
      <c r="GAA993" s="13" t="s">
        <v>345</v>
      </c>
      <c r="GAB993" s="13" t="s">
        <v>345</v>
      </c>
      <c r="GAC993" s="13" t="s">
        <v>345</v>
      </c>
      <c r="GAD993" s="13" t="s">
        <v>345</v>
      </c>
      <c r="GAE993" s="13" t="s">
        <v>345</v>
      </c>
      <c r="GAF993" s="13" t="s">
        <v>345</v>
      </c>
      <c r="GAG993" s="13" t="s">
        <v>345</v>
      </c>
      <c r="GAH993" s="13" t="s">
        <v>345</v>
      </c>
      <c r="GAI993" s="13" t="s">
        <v>345</v>
      </c>
      <c r="GAJ993" s="13" t="s">
        <v>345</v>
      </c>
      <c r="GAK993" s="13" t="s">
        <v>345</v>
      </c>
      <c r="GAL993" s="13" t="s">
        <v>345</v>
      </c>
      <c r="GAM993" s="13" t="s">
        <v>345</v>
      </c>
      <c r="GAN993" s="13" t="s">
        <v>345</v>
      </c>
      <c r="GAO993" s="13" t="s">
        <v>345</v>
      </c>
      <c r="GAP993" s="13" t="s">
        <v>345</v>
      </c>
      <c r="GAQ993" s="13" t="s">
        <v>345</v>
      </c>
      <c r="GAR993" s="13" t="s">
        <v>345</v>
      </c>
      <c r="GAS993" s="13" t="s">
        <v>345</v>
      </c>
      <c r="GAT993" s="13" t="s">
        <v>345</v>
      </c>
      <c r="GAU993" s="13" t="s">
        <v>345</v>
      </c>
      <c r="GAV993" s="13" t="s">
        <v>345</v>
      </c>
      <c r="GAW993" s="13" t="s">
        <v>345</v>
      </c>
      <c r="GAX993" s="13" t="s">
        <v>345</v>
      </c>
      <c r="GAY993" s="13" t="s">
        <v>345</v>
      </c>
      <c r="GAZ993" s="13" t="s">
        <v>345</v>
      </c>
      <c r="GBA993" s="13" t="s">
        <v>345</v>
      </c>
      <c r="GBB993" s="13" t="s">
        <v>345</v>
      </c>
      <c r="GBC993" s="13" t="s">
        <v>345</v>
      </c>
      <c r="GBD993" s="13" t="s">
        <v>345</v>
      </c>
      <c r="GBE993" s="13" t="s">
        <v>345</v>
      </c>
      <c r="GBF993" s="13" t="s">
        <v>345</v>
      </c>
      <c r="GBG993" s="13" t="s">
        <v>345</v>
      </c>
      <c r="GBH993" s="13" t="s">
        <v>345</v>
      </c>
      <c r="GBI993" s="13" t="s">
        <v>345</v>
      </c>
      <c r="GBJ993" s="13" t="s">
        <v>345</v>
      </c>
      <c r="GBK993" s="13" t="s">
        <v>345</v>
      </c>
      <c r="GBL993" s="13" t="s">
        <v>345</v>
      </c>
      <c r="GBM993" s="13" t="s">
        <v>345</v>
      </c>
      <c r="GBN993" s="13" t="s">
        <v>345</v>
      </c>
      <c r="GBO993" s="13" t="s">
        <v>345</v>
      </c>
      <c r="GBP993" s="13" t="s">
        <v>345</v>
      </c>
      <c r="GBQ993" s="13" t="s">
        <v>345</v>
      </c>
      <c r="GBR993" s="13" t="s">
        <v>345</v>
      </c>
      <c r="GBS993" s="13" t="s">
        <v>345</v>
      </c>
      <c r="GBT993" s="13" t="s">
        <v>345</v>
      </c>
      <c r="GBU993" s="13" t="s">
        <v>345</v>
      </c>
      <c r="GBV993" s="13" t="s">
        <v>345</v>
      </c>
      <c r="GBW993" s="13" t="s">
        <v>345</v>
      </c>
      <c r="GBX993" s="13" t="s">
        <v>345</v>
      </c>
      <c r="GBY993" s="13" t="s">
        <v>345</v>
      </c>
      <c r="GBZ993" s="13" t="s">
        <v>345</v>
      </c>
      <c r="GCA993" s="13" t="s">
        <v>345</v>
      </c>
      <c r="GCB993" s="13" t="s">
        <v>345</v>
      </c>
      <c r="GCC993" s="13" t="s">
        <v>345</v>
      </c>
      <c r="GCD993" s="13" t="s">
        <v>345</v>
      </c>
      <c r="GCE993" s="13" t="s">
        <v>345</v>
      </c>
      <c r="GCF993" s="13" t="s">
        <v>345</v>
      </c>
      <c r="GCG993" s="13" t="s">
        <v>345</v>
      </c>
      <c r="GCH993" s="13" t="s">
        <v>345</v>
      </c>
      <c r="GCI993" s="13" t="s">
        <v>345</v>
      </c>
      <c r="GCJ993" s="13" t="s">
        <v>345</v>
      </c>
      <c r="GCK993" s="13" t="s">
        <v>345</v>
      </c>
      <c r="GCL993" s="13" t="s">
        <v>345</v>
      </c>
      <c r="GCM993" s="13" t="s">
        <v>345</v>
      </c>
      <c r="GCN993" s="13" t="s">
        <v>345</v>
      </c>
      <c r="GCO993" s="13" t="s">
        <v>345</v>
      </c>
      <c r="GCP993" s="13" t="s">
        <v>345</v>
      </c>
      <c r="GCQ993" s="13" t="s">
        <v>345</v>
      </c>
      <c r="GCR993" s="13" t="s">
        <v>345</v>
      </c>
      <c r="GCS993" s="13" t="s">
        <v>345</v>
      </c>
      <c r="GCT993" s="13" t="s">
        <v>345</v>
      </c>
      <c r="GCU993" s="13" t="s">
        <v>345</v>
      </c>
      <c r="GCV993" s="13" t="s">
        <v>345</v>
      </c>
      <c r="GCW993" s="13" t="s">
        <v>345</v>
      </c>
      <c r="GCX993" s="13" t="s">
        <v>345</v>
      </c>
      <c r="GCY993" s="13" t="s">
        <v>345</v>
      </c>
      <c r="GCZ993" s="13" t="s">
        <v>345</v>
      </c>
      <c r="GDA993" s="13" t="s">
        <v>345</v>
      </c>
      <c r="GDB993" s="13" t="s">
        <v>345</v>
      </c>
      <c r="GDC993" s="13" t="s">
        <v>345</v>
      </c>
      <c r="GDD993" s="13" t="s">
        <v>345</v>
      </c>
      <c r="GDE993" s="13" t="s">
        <v>345</v>
      </c>
      <c r="GDF993" s="13" t="s">
        <v>345</v>
      </c>
      <c r="GDG993" s="13" t="s">
        <v>345</v>
      </c>
      <c r="GDH993" s="13" t="s">
        <v>345</v>
      </c>
      <c r="GDI993" s="13" t="s">
        <v>345</v>
      </c>
      <c r="GDJ993" s="13" t="s">
        <v>345</v>
      </c>
      <c r="GDK993" s="13" t="s">
        <v>345</v>
      </c>
      <c r="GDL993" s="13" t="s">
        <v>345</v>
      </c>
      <c r="GDM993" s="13" t="s">
        <v>345</v>
      </c>
      <c r="GDN993" s="13" t="s">
        <v>345</v>
      </c>
      <c r="GDO993" s="13" t="s">
        <v>345</v>
      </c>
      <c r="GDP993" s="13" t="s">
        <v>345</v>
      </c>
      <c r="GDQ993" s="13" t="s">
        <v>345</v>
      </c>
      <c r="GDR993" s="13" t="s">
        <v>345</v>
      </c>
      <c r="GDS993" s="13" t="s">
        <v>345</v>
      </c>
      <c r="GDT993" s="13" t="s">
        <v>345</v>
      </c>
      <c r="GDU993" s="13" t="s">
        <v>345</v>
      </c>
      <c r="GDV993" s="13" t="s">
        <v>345</v>
      </c>
      <c r="GDW993" s="13" t="s">
        <v>345</v>
      </c>
      <c r="GDX993" s="13" t="s">
        <v>345</v>
      </c>
      <c r="GDY993" s="13" t="s">
        <v>345</v>
      </c>
      <c r="GDZ993" s="13" t="s">
        <v>345</v>
      </c>
      <c r="GEA993" s="13" t="s">
        <v>345</v>
      </c>
      <c r="GEB993" s="13" t="s">
        <v>345</v>
      </c>
      <c r="GEC993" s="13" t="s">
        <v>345</v>
      </c>
      <c r="GED993" s="13" t="s">
        <v>345</v>
      </c>
      <c r="GEE993" s="13" t="s">
        <v>345</v>
      </c>
      <c r="GEF993" s="13" t="s">
        <v>345</v>
      </c>
      <c r="GEG993" s="13" t="s">
        <v>345</v>
      </c>
      <c r="GEH993" s="13" t="s">
        <v>345</v>
      </c>
      <c r="GEI993" s="13" t="s">
        <v>345</v>
      </c>
      <c r="GEJ993" s="13" t="s">
        <v>345</v>
      </c>
      <c r="GEK993" s="13" t="s">
        <v>345</v>
      </c>
      <c r="GEL993" s="13" t="s">
        <v>345</v>
      </c>
      <c r="GEM993" s="13" t="s">
        <v>345</v>
      </c>
      <c r="GEN993" s="13" t="s">
        <v>345</v>
      </c>
      <c r="GEO993" s="13" t="s">
        <v>345</v>
      </c>
      <c r="GEP993" s="13" t="s">
        <v>345</v>
      </c>
      <c r="GEQ993" s="13" t="s">
        <v>345</v>
      </c>
      <c r="GER993" s="13" t="s">
        <v>345</v>
      </c>
      <c r="GES993" s="13" t="s">
        <v>345</v>
      </c>
      <c r="GET993" s="13" t="s">
        <v>345</v>
      </c>
      <c r="GEU993" s="13" t="s">
        <v>345</v>
      </c>
      <c r="GEV993" s="13" t="s">
        <v>345</v>
      </c>
      <c r="GEW993" s="13" t="s">
        <v>345</v>
      </c>
      <c r="GEX993" s="13" t="s">
        <v>345</v>
      </c>
      <c r="GEY993" s="13" t="s">
        <v>345</v>
      </c>
      <c r="GEZ993" s="13" t="s">
        <v>345</v>
      </c>
      <c r="GFA993" s="13" t="s">
        <v>345</v>
      </c>
      <c r="GFB993" s="13" t="s">
        <v>345</v>
      </c>
      <c r="GFC993" s="13" t="s">
        <v>345</v>
      </c>
      <c r="GFD993" s="13" t="s">
        <v>345</v>
      </c>
      <c r="GFE993" s="13" t="s">
        <v>345</v>
      </c>
      <c r="GFF993" s="13" t="s">
        <v>345</v>
      </c>
      <c r="GFG993" s="13" t="s">
        <v>345</v>
      </c>
      <c r="GFH993" s="13" t="s">
        <v>345</v>
      </c>
      <c r="GFI993" s="13" t="s">
        <v>345</v>
      </c>
      <c r="GFJ993" s="13" t="s">
        <v>345</v>
      </c>
      <c r="GFK993" s="13" t="s">
        <v>345</v>
      </c>
      <c r="GFL993" s="13" t="s">
        <v>345</v>
      </c>
      <c r="GFM993" s="13" t="s">
        <v>345</v>
      </c>
      <c r="GFN993" s="13" t="s">
        <v>345</v>
      </c>
      <c r="GFO993" s="13" t="s">
        <v>345</v>
      </c>
      <c r="GFP993" s="13" t="s">
        <v>345</v>
      </c>
      <c r="GFQ993" s="13" t="s">
        <v>345</v>
      </c>
      <c r="GFR993" s="13" t="s">
        <v>345</v>
      </c>
      <c r="GFS993" s="13" t="s">
        <v>345</v>
      </c>
      <c r="GFT993" s="13" t="s">
        <v>345</v>
      </c>
      <c r="GFU993" s="13" t="s">
        <v>345</v>
      </c>
      <c r="GFV993" s="13" t="s">
        <v>345</v>
      </c>
      <c r="GFW993" s="13" t="s">
        <v>345</v>
      </c>
      <c r="GFX993" s="13" t="s">
        <v>345</v>
      </c>
      <c r="GFY993" s="13" t="s">
        <v>345</v>
      </c>
      <c r="GFZ993" s="13" t="s">
        <v>345</v>
      </c>
      <c r="GGA993" s="13" t="s">
        <v>345</v>
      </c>
      <c r="GGB993" s="13" t="s">
        <v>345</v>
      </c>
      <c r="GGC993" s="13" t="s">
        <v>345</v>
      </c>
      <c r="GGD993" s="13" t="s">
        <v>345</v>
      </c>
      <c r="GGE993" s="13" t="s">
        <v>345</v>
      </c>
      <c r="GGF993" s="13" t="s">
        <v>345</v>
      </c>
      <c r="GGG993" s="13" t="s">
        <v>345</v>
      </c>
      <c r="GGH993" s="13" t="s">
        <v>345</v>
      </c>
      <c r="GGI993" s="13" t="s">
        <v>345</v>
      </c>
      <c r="GGJ993" s="13" t="s">
        <v>345</v>
      </c>
      <c r="GGK993" s="13" t="s">
        <v>345</v>
      </c>
      <c r="GGL993" s="13" t="s">
        <v>345</v>
      </c>
      <c r="GGM993" s="13" t="s">
        <v>345</v>
      </c>
      <c r="GGN993" s="13" t="s">
        <v>345</v>
      </c>
      <c r="GGO993" s="13" t="s">
        <v>345</v>
      </c>
      <c r="GGP993" s="13" t="s">
        <v>345</v>
      </c>
      <c r="GGQ993" s="13" t="s">
        <v>345</v>
      </c>
      <c r="GGR993" s="13" t="s">
        <v>345</v>
      </c>
      <c r="GGS993" s="13" t="s">
        <v>345</v>
      </c>
      <c r="GGT993" s="13" t="s">
        <v>345</v>
      </c>
      <c r="GGU993" s="13" t="s">
        <v>345</v>
      </c>
      <c r="GGV993" s="13" t="s">
        <v>345</v>
      </c>
      <c r="GGW993" s="13" t="s">
        <v>345</v>
      </c>
      <c r="GGX993" s="13" t="s">
        <v>345</v>
      </c>
      <c r="GGY993" s="13" t="s">
        <v>345</v>
      </c>
      <c r="GGZ993" s="13" t="s">
        <v>345</v>
      </c>
      <c r="GHA993" s="13" t="s">
        <v>345</v>
      </c>
      <c r="GHB993" s="13" t="s">
        <v>345</v>
      </c>
      <c r="GHC993" s="13" t="s">
        <v>345</v>
      </c>
      <c r="GHD993" s="13" t="s">
        <v>345</v>
      </c>
      <c r="GHE993" s="13" t="s">
        <v>345</v>
      </c>
      <c r="GHF993" s="13" t="s">
        <v>345</v>
      </c>
      <c r="GHG993" s="13" t="s">
        <v>345</v>
      </c>
      <c r="GHH993" s="13" t="s">
        <v>345</v>
      </c>
      <c r="GHI993" s="13" t="s">
        <v>345</v>
      </c>
      <c r="GHJ993" s="13" t="s">
        <v>345</v>
      </c>
      <c r="GHK993" s="13" t="s">
        <v>345</v>
      </c>
      <c r="GHL993" s="13" t="s">
        <v>345</v>
      </c>
      <c r="GHM993" s="13" t="s">
        <v>345</v>
      </c>
      <c r="GHN993" s="13" t="s">
        <v>345</v>
      </c>
      <c r="GHO993" s="13" t="s">
        <v>345</v>
      </c>
      <c r="GHP993" s="13" t="s">
        <v>345</v>
      </c>
      <c r="GHQ993" s="13" t="s">
        <v>345</v>
      </c>
      <c r="GHR993" s="13" t="s">
        <v>345</v>
      </c>
      <c r="GHS993" s="13" t="s">
        <v>345</v>
      </c>
      <c r="GHT993" s="13" t="s">
        <v>345</v>
      </c>
      <c r="GHU993" s="13" t="s">
        <v>345</v>
      </c>
      <c r="GHV993" s="13" t="s">
        <v>345</v>
      </c>
      <c r="GHW993" s="13" t="s">
        <v>345</v>
      </c>
      <c r="GHX993" s="13" t="s">
        <v>345</v>
      </c>
      <c r="GHY993" s="13" t="s">
        <v>345</v>
      </c>
      <c r="GHZ993" s="13" t="s">
        <v>345</v>
      </c>
      <c r="GIA993" s="13" t="s">
        <v>345</v>
      </c>
      <c r="GIB993" s="13" t="s">
        <v>345</v>
      </c>
      <c r="GIC993" s="13" t="s">
        <v>345</v>
      </c>
      <c r="GID993" s="13" t="s">
        <v>345</v>
      </c>
      <c r="GIE993" s="13" t="s">
        <v>345</v>
      </c>
      <c r="GIF993" s="13" t="s">
        <v>345</v>
      </c>
      <c r="GIG993" s="13" t="s">
        <v>345</v>
      </c>
      <c r="GIH993" s="13" t="s">
        <v>345</v>
      </c>
      <c r="GII993" s="13" t="s">
        <v>345</v>
      </c>
      <c r="GIJ993" s="13" t="s">
        <v>345</v>
      </c>
      <c r="GIK993" s="13" t="s">
        <v>345</v>
      </c>
      <c r="GIL993" s="13" t="s">
        <v>345</v>
      </c>
      <c r="GIM993" s="13" t="s">
        <v>345</v>
      </c>
      <c r="GIN993" s="13" t="s">
        <v>345</v>
      </c>
      <c r="GIO993" s="13" t="s">
        <v>345</v>
      </c>
      <c r="GIP993" s="13" t="s">
        <v>345</v>
      </c>
      <c r="GIQ993" s="13" t="s">
        <v>345</v>
      </c>
      <c r="GIR993" s="13" t="s">
        <v>345</v>
      </c>
      <c r="GIS993" s="13" t="s">
        <v>345</v>
      </c>
      <c r="GIT993" s="13" t="s">
        <v>345</v>
      </c>
      <c r="GIU993" s="13" t="s">
        <v>345</v>
      </c>
      <c r="GIV993" s="13" t="s">
        <v>345</v>
      </c>
      <c r="GIW993" s="13" t="s">
        <v>345</v>
      </c>
      <c r="GIX993" s="13" t="s">
        <v>345</v>
      </c>
      <c r="GIY993" s="13" t="s">
        <v>345</v>
      </c>
      <c r="GIZ993" s="13" t="s">
        <v>345</v>
      </c>
      <c r="GJA993" s="13" t="s">
        <v>345</v>
      </c>
      <c r="GJB993" s="13" t="s">
        <v>345</v>
      </c>
      <c r="GJC993" s="13" t="s">
        <v>345</v>
      </c>
      <c r="GJD993" s="13" t="s">
        <v>345</v>
      </c>
      <c r="GJE993" s="13" t="s">
        <v>345</v>
      </c>
      <c r="GJF993" s="13" t="s">
        <v>345</v>
      </c>
      <c r="GJG993" s="13" t="s">
        <v>345</v>
      </c>
      <c r="GJH993" s="13" t="s">
        <v>345</v>
      </c>
      <c r="GJI993" s="13" t="s">
        <v>345</v>
      </c>
      <c r="GJJ993" s="13" t="s">
        <v>345</v>
      </c>
      <c r="GJK993" s="13" t="s">
        <v>345</v>
      </c>
      <c r="GJL993" s="13" t="s">
        <v>345</v>
      </c>
      <c r="GJM993" s="13" t="s">
        <v>345</v>
      </c>
      <c r="GJN993" s="13" t="s">
        <v>345</v>
      </c>
      <c r="GJO993" s="13" t="s">
        <v>345</v>
      </c>
      <c r="GJP993" s="13" t="s">
        <v>345</v>
      </c>
      <c r="GJQ993" s="13" t="s">
        <v>345</v>
      </c>
      <c r="GJR993" s="13" t="s">
        <v>345</v>
      </c>
      <c r="GJS993" s="13" t="s">
        <v>345</v>
      </c>
      <c r="GJT993" s="13" t="s">
        <v>345</v>
      </c>
      <c r="GJU993" s="13" t="s">
        <v>345</v>
      </c>
      <c r="GJV993" s="13" t="s">
        <v>345</v>
      </c>
      <c r="GJW993" s="13" t="s">
        <v>345</v>
      </c>
      <c r="GJX993" s="13" t="s">
        <v>345</v>
      </c>
      <c r="GJY993" s="13" t="s">
        <v>345</v>
      </c>
      <c r="GJZ993" s="13" t="s">
        <v>345</v>
      </c>
      <c r="GKA993" s="13" t="s">
        <v>345</v>
      </c>
      <c r="GKB993" s="13" t="s">
        <v>345</v>
      </c>
      <c r="GKC993" s="13" t="s">
        <v>345</v>
      </c>
      <c r="GKD993" s="13" t="s">
        <v>345</v>
      </c>
      <c r="GKE993" s="13" t="s">
        <v>345</v>
      </c>
      <c r="GKF993" s="13" t="s">
        <v>345</v>
      </c>
      <c r="GKG993" s="13" t="s">
        <v>345</v>
      </c>
      <c r="GKH993" s="13" t="s">
        <v>345</v>
      </c>
      <c r="GKI993" s="13" t="s">
        <v>345</v>
      </c>
      <c r="GKJ993" s="13" t="s">
        <v>345</v>
      </c>
      <c r="GKK993" s="13" t="s">
        <v>345</v>
      </c>
      <c r="GKL993" s="13" t="s">
        <v>345</v>
      </c>
      <c r="GKM993" s="13" t="s">
        <v>345</v>
      </c>
      <c r="GKN993" s="13" t="s">
        <v>345</v>
      </c>
      <c r="GKO993" s="13" t="s">
        <v>345</v>
      </c>
      <c r="GKP993" s="13" t="s">
        <v>345</v>
      </c>
      <c r="GKQ993" s="13" t="s">
        <v>345</v>
      </c>
      <c r="GKR993" s="13" t="s">
        <v>345</v>
      </c>
      <c r="GKS993" s="13" t="s">
        <v>345</v>
      </c>
      <c r="GKT993" s="13" t="s">
        <v>345</v>
      </c>
      <c r="GKU993" s="13" t="s">
        <v>345</v>
      </c>
      <c r="GKV993" s="13" t="s">
        <v>345</v>
      </c>
      <c r="GKW993" s="13" t="s">
        <v>345</v>
      </c>
      <c r="GKX993" s="13" t="s">
        <v>345</v>
      </c>
      <c r="GKY993" s="13" t="s">
        <v>345</v>
      </c>
      <c r="GKZ993" s="13" t="s">
        <v>345</v>
      </c>
      <c r="GLA993" s="13" t="s">
        <v>345</v>
      </c>
      <c r="GLB993" s="13" t="s">
        <v>345</v>
      </c>
      <c r="GLC993" s="13" t="s">
        <v>345</v>
      </c>
      <c r="GLD993" s="13" t="s">
        <v>345</v>
      </c>
      <c r="GLE993" s="13" t="s">
        <v>345</v>
      </c>
      <c r="GLF993" s="13" t="s">
        <v>345</v>
      </c>
      <c r="GLG993" s="13" t="s">
        <v>345</v>
      </c>
      <c r="GLH993" s="13" t="s">
        <v>345</v>
      </c>
      <c r="GLI993" s="13" t="s">
        <v>345</v>
      </c>
      <c r="GLJ993" s="13" t="s">
        <v>345</v>
      </c>
      <c r="GLK993" s="13" t="s">
        <v>345</v>
      </c>
      <c r="GLL993" s="13" t="s">
        <v>345</v>
      </c>
      <c r="GLM993" s="13" t="s">
        <v>345</v>
      </c>
      <c r="GLN993" s="13" t="s">
        <v>345</v>
      </c>
      <c r="GLO993" s="13" t="s">
        <v>345</v>
      </c>
      <c r="GLP993" s="13" t="s">
        <v>345</v>
      </c>
      <c r="GLQ993" s="13" t="s">
        <v>345</v>
      </c>
      <c r="GLR993" s="13" t="s">
        <v>345</v>
      </c>
      <c r="GLS993" s="13" t="s">
        <v>345</v>
      </c>
      <c r="GLT993" s="13" t="s">
        <v>345</v>
      </c>
      <c r="GLU993" s="13" t="s">
        <v>345</v>
      </c>
      <c r="GLV993" s="13" t="s">
        <v>345</v>
      </c>
      <c r="GLW993" s="13" t="s">
        <v>345</v>
      </c>
      <c r="GLX993" s="13" t="s">
        <v>345</v>
      </c>
      <c r="GLY993" s="13" t="s">
        <v>345</v>
      </c>
      <c r="GLZ993" s="13" t="s">
        <v>345</v>
      </c>
      <c r="GMA993" s="13" t="s">
        <v>345</v>
      </c>
      <c r="GMB993" s="13" t="s">
        <v>345</v>
      </c>
      <c r="GMC993" s="13" t="s">
        <v>345</v>
      </c>
      <c r="GMD993" s="13" t="s">
        <v>345</v>
      </c>
      <c r="GME993" s="13" t="s">
        <v>345</v>
      </c>
      <c r="GMF993" s="13" t="s">
        <v>345</v>
      </c>
      <c r="GMG993" s="13" t="s">
        <v>345</v>
      </c>
      <c r="GMH993" s="13" t="s">
        <v>345</v>
      </c>
      <c r="GMI993" s="13" t="s">
        <v>345</v>
      </c>
      <c r="GMJ993" s="13" t="s">
        <v>345</v>
      </c>
      <c r="GMK993" s="13" t="s">
        <v>345</v>
      </c>
      <c r="GML993" s="13" t="s">
        <v>345</v>
      </c>
      <c r="GMM993" s="13" t="s">
        <v>345</v>
      </c>
      <c r="GMN993" s="13" t="s">
        <v>345</v>
      </c>
      <c r="GMO993" s="13" t="s">
        <v>345</v>
      </c>
      <c r="GMP993" s="13" t="s">
        <v>345</v>
      </c>
      <c r="GMQ993" s="13" t="s">
        <v>345</v>
      </c>
      <c r="GMR993" s="13" t="s">
        <v>345</v>
      </c>
      <c r="GMS993" s="13" t="s">
        <v>345</v>
      </c>
      <c r="GMT993" s="13" t="s">
        <v>345</v>
      </c>
      <c r="GMU993" s="13" t="s">
        <v>345</v>
      </c>
      <c r="GMV993" s="13" t="s">
        <v>345</v>
      </c>
      <c r="GMW993" s="13" t="s">
        <v>345</v>
      </c>
      <c r="GMX993" s="13" t="s">
        <v>345</v>
      </c>
      <c r="GMY993" s="13" t="s">
        <v>345</v>
      </c>
      <c r="GMZ993" s="13" t="s">
        <v>345</v>
      </c>
      <c r="GNA993" s="13" t="s">
        <v>345</v>
      </c>
      <c r="GNB993" s="13" t="s">
        <v>345</v>
      </c>
      <c r="GNC993" s="13" t="s">
        <v>345</v>
      </c>
      <c r="GND993" s="13" t="s">
        <v>345</v>
      </c>
      <c r="GNE993" s="13" t="s">
        <v>345</v>
      </c>
      <c r="GNF993" s="13" t="s">
        <v>345</v>
      </c>
      <c r="GNG993" s="13" t="s">
        <v>345</v>
      </c>
      <c r="GNH993" s="13" t="s">
        <v>345</v>
      </c>
      <c r="GNI993" s="13" t="s">
        <v>345</v>
      </c>
      <c r="GNJ993" s="13" t="s">
        <v>345</v>
      </c>
      <c r="GNK993" s="13" t="s">
        <v>345</v>
      </c>
      <c r="GNL993" s="13" t="s">
        <v>345</v>
      </c>
      <c r="GNM993" s="13" t="s">
        <v>345</v>
      </c>
      <c r="GNN993" s="13" t="s">
        <v>345</v>
      </c>
      <c r="GNO993" s="13" t="s">
        <v>345</v>
      </c>
      <c r="GNP993" s="13" t="s">
        <v>345</v>
      </c>
      <c r="GNQ993" s="13" t="s">
        <v>345</v>
      </c>
      <c r="GNR993" s="13" t="s">
        <v>345</v>
      </c>
      <c r="GNS993" s="13" t="s">
        <v>345</v>
      </c>
      <c r="GNT993" s="13" t="s">
        <v>345</v>
      </c>
      <c r="GNU993" s="13" t="s">
        <v>345</v>
      </c>
      <c r="GNV993" s="13" t="s">
        <v>345</v>
      </c>
      <c r="GNW993" s="13" t="s">
        <v>345</v>
      </c>
      <c r="GNX993" s="13" t="s">
        <v>345</v>
      </c>
      <c r="GNY993" s="13" t="s">
        <v>345</v>
      </c>
      <c r="GNZ993" s="13" t="s">
        <v>345</v>
      </c>
      <c r="GOA993" s="13" t="s">
        <v>345</v>
      </c>
      <c r="GOB993" s="13" t="s">
        <v>345</v>
      </c>
      <c r="GOC993" s="13" t="s">
        <v>345</v>
      </c>
      <c r="GOD993" s="13" t="s">
        <v>345</v>
      </c>
      <c r="GOE993" s="13" t="s">
        <v>345</v>
      </c>
      <c r="GOF993" s="13" t="s">
        <v>345</v>
      </c>
      <c r="GOG993" s="13" t="s">
        <v>345</v>
      </c>
      <c r="GOH993" s="13" t="s">
        <v>345</v>
      </c>
      <c r="GOI993" s="13" t="s">
        <v>345</v>
      </c>
      <c r="GOJ993" s="13" t="s">
        <v>345</v>
      </c>
      <c r="GOK993" s="13" t="s">
        <v>345</v>
      </c>
      <c r="GOL993" s="13" t="s">
        <v>345</v>
      </c>
      <c r="GOM993" s="13" t="s">
        <v>345</v>
      </c>
      <c r="GON993" s="13" t="s">
        <v>345</v>
      </c>
      <c r="GOO993" s="13" t="s">
        <v>345</v>
      </c>
      <c r="GOP993" s="13" t="s">
        <v>345</v>
      </c>
      <c r="GOQ993" s="13" t="s">
        <v>345</v>
      </c>
      <c r="GOR993" s="13" t="s">
        <v>345</v>
      </c>
      <c r="GOS993" s="13" t="s">
        <v>345</v>
      </c>
      <c r="GOT993" s="13" t="s">
        <v>345</v>
      </c>
      <c r="GOU993" s="13" t="s">
        <v>345</v>
      </c>
      <c r="GOV993" s="13" t="s">
        <v>345</v>
      </c>
      <c r="GOW993" s="13" t="s">
        <v>345</v>
      </c>
      <c r="GOX993" s="13" t="s">
        <v>345</v>
      </c>
      <c r="GOY993" s="13" t="s">
        <v>345</v>
      </c>
      <c r="GOZ993" s="13" t="s">
        <v>345</v>
      </c>
      <c r="GPA993" s="13" t="s">
        <v>345</v>
      </c>
      <c r="GPB993" s="13" t="s">
        <v>345</v>
      </c>
      <c r="GPC993" s="13" t="s">
        <v>345</v>
      </c>
      <c r="GPD993" s="13" t="s">
        <v>345</v>
      </c>
      <c r="GPE993" s="13" t="s">
        <v>345</v>
      </c>
      <c r="GPF993" s="13" t="s">
        <v>345</v>
      </c>
      <c r="GPG993" s="13" t="s">
        <v>345</v>
      </c>
      <c r="GPH993" s="13" t="s">
        <v>345</v>
      </c>
      <c r="GPI993" s="13" t="s">
        <v>345</v>
      </c>
      <c r="GPJ993" s="13" t="s">
        <v>345</v>
      </c>
      <c r="GPK993" s="13" t="s">
        <v>345</v>
      </c>
      <c r="GPL993" s="13" t="s">
        <v>345</v>
      </c>
      <c r="GPM993" s="13" t="s">
        <v>345</v>
      </c>
      <c r="GPN993" s="13" t="s">
        <v>345</v>
      </c>
      <c r="GPO993" s="13" t="s">
        <v>345</v>
      </c>
      <c r="GPP993" s="13" t="s">
        <v>345</v>
      </c>
      <c r="GPQ993" s="13" t="s">
        <v>345</v>
      </c>
      <c r="GPR993" s="13" t="s">
        <v>345</v>
      </c>
      <c r="GPS993" s="13" t="s">
        <v>345</v>
      </c>
      <c r="GPT993" s="13" t="s">
        <v>345</v>
      </c>
      <c r="GPU993" s="13" t="s">
        <v>345</v>
      </c>
      <c r="GPV993" s="13" t="s">
        <v>345</v>
      </c>
      <c r="GPW993" s="13" t="s">
        <v>345</v>
      </c>
      <c r="GPX993" s="13" t="s">
        <v>345</v>
      </c>
      <c r="GPY993" s="13" t="s">
        <v>345</v>
      </c>
      <c r="GPZ993" s="13" t="s">
        <v>345</v>
      </c>
      <c r="GQA993" s="13" t="s">
        <v>345</v>
      </c>
      <c r="GQB993" s="13" t="s">
        <v>345</v>
      </c>
      <c r="GQC993" s="13" t="s">
        <v>345</v>
      </c>
      <c r="GQD993" s="13" t="s">
        <v>345</v>
      </c>
      <c r="GQE993" s="13" t="s">
        <v>345</v>
      </c>
      <c r="GQF993" s="13" t="s">
        <v>345</v>
      </c>
      <c r="GQG993" s="13" t="s">
        <v>345</v>
      </c>
      <c r="GQH993" s="13" t="s">
        <v>345</v>
      </c>
      <c r="GQI993" s="13" t="s">
        <v>345</v>
      </c>
      <c r="GQJ993" s="13" t="s">
        <v>345</v>
      </c>
      <c r="GQK993" s="13" t="s">
        <v>345</v>
      </c>
      <c r="GQL993" s="13" t="s">
        <v>345</v>
      </c>
      <c r="GQM993" s="13" t="s">
        <v>345</v>
      </c>
      <c r="GQN993" s="13" t="s">
        <v>345</v>
      </c>
      <c r="GQO993" s="13" t="s">
        <v>345</v>
      </c>
      <c r="GQP993" s="13" t="s">
        <v>345</v>
      </c>
      <c r="GQQ993" s="13" t="s">
        <v>345</v>
      </c>
      <c r="GQR993" s="13" t="s">
        <v>345</v>
      </c>
      <c r="GQS993" s="13" t="s">
        <v>345</v>
      </c>
      <c r="GQT993" s="13" t="s">
        <v>345</v>
      </c>
      <c r="GQU993" s="13" t="s">
        <v>345</v>
      </c>
      <c r="GQV993" s="13" t="s">
        <v>345</v>
      </c>
      <c r="GQW993" s="13" t="s">
        <v>345</v>
      </c>
      <c r="GQX993" s="13" t="s">
        <v>345</v>
      </c>
      <c r="GQY993" s="13" t="s">
        <v>345</v>
      </c>
      <c r="GQZ993" s="13" t="s">
        <v>345</v>
      </c>
      <c r="GRA993" s="13" t="s">
        <v>345</v>
      </c>
      <c r="GRB993" s="13" t="s">
        <v>345</v>
      </c>
      <c r="GRC993" s="13" t="s">
        <v>345</v>
      </c>
      <c r="GRD993" s="13" t="s">
        <v>345</v>
      </c>
      <c r="GRE993" s="13" t="s">
        <v>345</v>
      </c>
      <c r="GRF993" s="13" t="s">
        <v>345</v>
      </c>
      <c r="GRG993" s="13" t="s">
        <v>345</v>
      </c>
      <c r="GRH993" s="13" t="s">
        <v>345</v>
      </c>
      <c r="GRI993" s="13" t="s">
        <v>345</v>
      </c>
      <c r="GRJ993" s="13" t="s">
        <v>345</v>
      </c>
      <c r="GRK993" s="13" t="s">
        <v>345</v>
      </c>
      <c r="GRL993" s="13" t="s">
        <v>345</v>
      </c>
      <c r="GRM993" s="13" t="s">
        <v>345</v>
      </c>
      <c r="GRN993" s="13" t="s">
        <v>345</v>
      </c>
      <c r="GRO993" s="13" t="s">
        <v>345</v>
      </c>
      <c r="GRP993" s="13" t="s">
        <v>345</v>
      </c>
      <c r="GRQ993" s="13" t="s">
        <v>345</v>
      </c>
      <c r="GRR993" s="13" t="s">
        <v>345</v>
      </c>
      <c r="GRS993" s="13" t="s">
        <v>345</v>
      </c>
      <c r="GRT993" s="13" t="s">
        <v>345</v>
      </c>
      <c r="GRU993" s="13" t="s">
        <v>345</v>
      </c>
      <c r="GRV993" s="13" t="s">
        <v>345</v>
      </c>
      <c r="GRW993" s="13" t="s">
        <v>345</v>
      </c>
      <c r="GRX993" s="13" t="s">
        <v>345</v>
      </c>
      <c r="GRY993" s="13" t="s">
        <v>345</v>
      </c>
      <c r="GRZ993" s="13" t="s">
        <v>345</v>
      </c>
      <c r="GSA993" s="13" t="s">
        <v>345</v>
      </c>
      <c r="GSB993" s="13" t="s">
        <v>345</v>
      </c>
      <c r="GSC993" s="13" t="s">
        <v>345</v>
      </c>
      <c r="GSD993" s="13" t="s">
        <v>345</v>
      </c>
      <c r="GSE993" s="13" t="s">
        <v>345</v>
      </c>
      <c r="GSF993" s="13" t="s">
        <v>345</v>
      </c>
      <c r="GSG993" s="13" t="s">
        <v>345</v>
      </c>
      <c r="GSH993" s="13" t="s">
        <v>345</v>
      </c>
      <c r="GSI993" s="13" t="s">
        <v>345</v>
      </c>
      <c r="GSJ993" s="13" t="s">
        <v>345</v>
      </c>
      <c r="GSK993" s="13" t="s">
        <v>345</v>
      </c>
      <c r="GSL993" s="13" t="s">
        <v>345</v>
      </c>
      <c r="GSM993" s="13" t="s">
        <v>345</v>
      </c>
      <c r="GSN993" s="13" t="s">
        <v>345</v>
      </c>
      <c r="GSO993" s="13" t="s">
        <v>345</v>
      </c>
      <c r="GSP993" s="13" t="s">
        <v>345</v>
      </c>
      <c r="GSQ993" s="13" t="s">
        <v>345</v>
      </c>
      <c r="GSR993" s="13" t="s">
        <v>345</v>
      </c>
      <c r="GSS993" s="13" t="s">
        <v>345</v>
      </c>
      <c r="GST993" s="13" t="s">
        <v>345</v>
      </c>
      <c r="GSU993" s="13" t="s">
        <v>345</v>
      </c>
      <c r="GSV993" s="13" t="s">
        <v>345</v>
      </c>
      <c r="GSW993" s="13" t="s">
        <v>345</v>
      </c>
      <c r="GSX993" s="13" t="s">
        <v>345</v>
      </c>
      <c r="GSY993" s="13" t="s">
        <v>345</v>
      </c>
      <c r="GSZ993" s="13" t="s">
        <v>345</v>
      </c>
      <c r="GTA993" s="13" t="s">
        <v>345</v>
      </c>
      <c r="GTB993" s="13" t="s">
        <v>345</v>
      </c>
      <c r="GTC993" s="13" t="s">
        <v>345</v>
      </c>
      <c r="GTD993" s="13" t="s">
        <v>345</v>
      </c>
      <c r="GTE993" s="13" t="s">
        <v>345</v>
      </c>
      <c r="GTF993" s="13" t="s">
        <v>345</v>
      </c>
      <c r="GTG993" s="13" t="s">
        <v>345</v>
      </c>
      <c r="GTH993" s="13" t="s">
        <v>345</v>
      </c>
      <c r="GTI993" s="13" t="s">
        <v>345</v>
      </c>
      <c r="GTJ993" s="13" t="s">
        <v>345</v>
      </c>
      <c r="GTK993" s="13" t="s">
        <v>345</v>
      </c>
      <c r="GTL993" s="13" t="s">
        <v>345</v>
      </c>
      <c r="GTM993" s="13" t="s">
        <v>345</v>
      </c>
      <c r="GTN993" s="13" t="s">
        <v>345</v>
      </c>
      <c r="GTO993" s="13" t="s">
        <v>345</v>
      </c>
      <c r="GTP993" s="13" t="s">
        <v>345</v>
      </c>
      <c r="GTQ993" s="13" t="s">
        <v>345</v>
      </c>
      <c r="GTR993" s="13" t="s">
        <v>345</v>
      </c>
      <c r="GTS993" s="13" t="s">
        <v>345</v>
      </c>
      <c r="GTT993" s="13" t="s">
        <v>345</v>
      </c>
      <c r="GTU993" s="13" t="s">
        <v>345</v>
      </c>
      <c r="GTV993" s="13" t="s">
        <v>345</v>
      </c>
      <c r="GTW993" s="13" t="s">
        <v>345</v>
      </c>
      <c r="GTX993" s="13" t="s">
        <v>345</v>
      </c>
      <c r="GTY993" s="13" t="s">
        <v>345</v>
      </c>
      <c r="GTZ993" s="13" t="s">
        <v>345</v>
      </c>
      <c r="GUA993" s="13" t="s">
        <v>345</v>
      </c>
      <c r="GUB993" s="13" t="s">
        <v>345</v>
      </c>
      <c r="GUC993" s="13" t="s">
        <v>345</v>
      </c>
      <c r="GUD993" s="13" t="s">
        <v>345</v>
      </c>
      <c r="GUE993" s="13" t="s">
        <v>345</v>
      </c>
      <c r="GUF993" s="13" t="s">
        <v>345</v>
      </c>
      <c r="GUG993" s="13" t="s">
        <v>345</v>
      </c>
      <c r="GUH993" s="13" t="s">
        <v>345</v>
      </c>
      <c r="GUI993" s="13" t="s">
        <v>345</v>
      </c>
      <c r="GUJ993" s="13" t="s">
        <v>345</v>
      </c>
      <c r="GUK993" s="13" t="s">
        <v>345</v>
      </c>
      <c r="GUL993" s="13" t="s">
        <v>345</v>
      </c>
      <c r="GUM993" s="13" t="s">
        <v>345</v>
      </c>
      <c r="GUN993" s="13" t="s">
        <v>345</v>
      </c>
      <c r="GUO993" s="13" t="s">
        <v>345</v>
      </c>
      <c r="GUP993" s="13" t="s">
        <v>345</v>
      </c>
      <c r="GUQ993" s="13" t="s">
        <v>345</v>
      </c>
      <c r="GUR993" s="13" t="s">
        <v>345</v>
      </c>
      <c r="GUS993" s="13" t="s">
        <v>345</v>
      </c>
      <c r="GUT993" s="13" t="s">
        <v>345</v>
      </c>
      <c r="GUU993" s="13" t="s">
        <v>345</v>
      </c>
      <c r="GUV993" s="13" t="s">
        <v>345</v>
      </c>
      <c r="GUW993" s="13" t="s">
        <v>345</v>
      </c>
      <c r="GUX993" s="13" t="s">
        <v>345</v>
      </c>
      <c r="GUY993" s="13" t="s">
        <v>345</v>
      </c>
      <c r="GUZ993" s="13" t="s">
        <v>345</v>
      </c>
      <c r="GVA993" s="13" t="s">
        <v>345</v>
      </c>
      <c r="GVB993" s="13" t="s">
        <v>345</v>
      </c>
      <c r="GVC993" s="13" t="s">
        <v>345</v>
      </c>
      <c r="GVD993" s="13" t="s">
        <v>345</v>
      </c>
      <c r="GVE993" s="13" t="s">
        <v>345</v>
      </c>
      <c r="GVF993" s="13" t="s">
        <v>345</v>
      </c>
      <c r="GVG993" s="13" t="s">
        <v>345</v>
      </c>
      <c r="GVH993" s="13" t="s">
        <v>345</v>
      </c>
      <c r="GVI993" s="13" t="s">
        <v>345</v>
      </c>
      <c r="GVJ993" s="13" t="s">
        <v>345</v>
      </c>
      <c r="GVK993" s="13" t="s">
        <v>345</v>
      </c>
      <c r="GVL993" s="13" t="s">
        <v>345</v>
      </c>
      <c r="GVM993" s="13" t="s">
        <v>345</v>
      </c>
      <c r="GVN993" s="13" t="s">
        <v>345</v>
      </c>
      <c r="GVO993" s="13" t="s">
        <v>345</v>
      </c>
      <c r="GVP993" s="13" t="s">
        <v>345</v>
      </c>
      <c r="GVQ993" s="13" t="s">
        <v>345</v>
      </c>
      <c r="GVR993" s="13" t="s">
        <v>345</v>
      </c>
      <c r="GVS993" s="13" t="s">
        <v>345</v>
      </c>
      <c r="GVT993" s="13" t="s">
        <v>345</v>
      </c>
      <c r="GVU993" s="13" t="s">
        <v>345</v>
      </c>
      <c r="GVV993" s="13" t="s">
        <v>345</v>
      </c>
      <c r="GVW993" s="13" t="s">
        <v>345</v>
      </c>
      <c r="GVX993" s="13" t="s">
        <v>345</v>
      </c>
      <c r="GVY993" s="13" t="s">
        <v>345</v>
      </c>
      <c r="GVZ993" s="13" t="s">
        <v>345</v>
      </c>
      <c r="GWA993" s="13" t="s">
        <v>345</v>
      </c>
      <c r="GWB993" s="13" t="s">
        <v>345</v>
      </c>
      <c r="GWC993" s="13" t="s">
        <v>345</v>
      </c>
      <c r="GWD993" s="13" t="s">
        <v>345</v>
      </c>
      <c r="GWE993" s="13" t="s">
        <v>345</v>
      </c>
      <c r="GWF993" s="13" t="s">
        <v>345</v>
      </c>
      <c r="GWG993" s="13" t="s">
        <v>345</v>
      </c>
      <c r="GWH993" s="13" t="s">
        <v>345</v>
      </c>
      <c r="GWI993" s="13" t="s">
        <v>345</v>
      </c>
      <c r="GWJ993" s="13" t="s">
        <v>345</v>
      </c>
      <c r="GWK993" s="13" t="s">
        <v>345</v>
      </c>
      <c r="GWL993" s="13" t="s">
        <v>345</v>
      </c>
      <c r="GWM993" s="13" t="s">
        <v>345</v>
      </c>
      <c r="GWN993" s="13" t="s">
        <v>345</v>
      </c>
      <c r="GWO993" s="13" t="s">
        <v>345</v>
      </c>
      <c r="GWP993" s="13" t="s">
        <v>345</v>
      </c>
      <c r="GWQ993" s="13" t="s">
        <v>345</v>
      </c>
      <c r="GWR993" s="13" t="s">
        <v>345</v>
      </c>
      <c r="GWS993" s="13" t="s">
        <v>345</v>
      </c>
      <c r="GWT993" s="13" t="s">
        <v>345</v>
      </c>
      <c r="GWU993" s="13" t="s">
        <v>345</v>
      </c>
      <c r="GWV993" s="13" t="s">
        <v>345</v>
      </c>
      <c r="GWW993" s="13" t="s">
        <v>345</v>
      </c>
      <c r="GWX993" s="13" t="s">
        <v>345</v>
      </c>
      <c r="GWY993" s="13" t="s">
        <v>345</v>
      </c>
      <c r="GWZ993" s="13" t="s">
        <v>345</v>
      </c>
      <c r="GXA993" s="13" t="s">
        <v>345</v>
      </c>
      <c r="GXB993" s="13" t="s">
        <v>345</v>
      </c>
      <c r="GXC993" s="13" t="s">
        <v>345</v>
      </c>
      <c r="GXD993" s="13" t="s">
        <v>345</v>
      </c>
      <c r="GXE993" s="13" t="s">
        <v>345</v>
      </c>
      <c r="GXF993" s="13" t="s">
        <v>345</v>
      </c>
      <c r="GXG993" s="13" t="s">
        <v>345</v>
      </c>
      <c r="GXH993" s="13" t="s">
        <v>345</v>
      </c>
      <c r="GXI993" s="13" t="s">
        <v>345</v>
      </c>
      <c r="GXJ993" s="13" t="s">
        <v>345</v>
      </c>
      <c r="GXK993" s="13" t="s">
        <v>345</v>
      </c>
      <c r="GXL993" s="13" t="s">
        <v>345</v>
      </c>
      <c r="GXM993" s="13" t="s">
        <v>345</v>
      </c>
      <c r="GXN993" s="13" t="s">
        <v>345</v>
      </c>
      <c r="GXO993" s="13" t="s">
        <v>345</v>
      </c>
      <c r="GXP993" s="13" t="s">
        <v>345</v>
      </c>
      <c r="GXQ993" s="13" t="s">
        <v>345</v>
      </c>
      <c r="GXR993" s="13" t="s">
        <v>345</v>
      </c>
      <c r="GXS993" s="13" t="s">
        <v>345</v>
      </c>
      <c r="GXT993" s="13" t="s">
        <v>345</v>
      </c>
      <c r="GXU993" s="13" t="s">
        <v>345</v>
      </c>
      <c r="GXV993" s="13" t="s">
        <v>345</v>
      </c>
      <c r="GXW993" s="13" t="s">
        <v>345</v>
      </c>
      <c r="GXX993" s="13" t="s">
        <v>345</v>
      </c>
      <c r="GXY993" s="13" t="s">
        <v>345</v>
      </c>
      <c r="GXZ993" s="13" t="s">
        <v>345</v>
      </c>
      <c r="GYA993" s="13" t="s">
        <v>345</v>
      </c>
      <c r="GYB993" s="13" t="s">
        <v>345</v>
      </c>
      <c r="GYC993" s="13" t="s">
        <v>345</v>
      </c>
      <c r="GYD993" s="13" t="s">
        <v>345</v>
      </c>
      <c r="GYE993" s="13" t="s">
        <v>345</v>
      </c>
      <c r="GYF993" s="13" t="s">
        <v>345</v>
      </c>
      <c r="GYG993" s="13" t="s">
        <v>345</v>
      </c>
      <c r="GYH993" s="13" t="s">
        <v>345</v>
      </c>
      <c r="GYI993" s="13" t="s">
        <v>345</v>
      </c>
      <c r="GYJ993" s="13" t="s">
        <v>345</v>
      </c>
      <c r="GYK993" s="13" t="s">
        <v>345</v>
      </c>
      <c r="GYL993" s="13" t="s">
        <v>345</v>
      </c>
      <c r="GYM993" s="13" t="s">
        <v>345</v>
      </c>
      <c r="GYN993" s="13" t="s">
        <v>345</v>
      </c>
      <c r="GYO993" s="13" t="s">
        <v>345</v>
      </c>
      <c r="GYP993" s="13" t="s">
        <v>345</v>
      </c>
      <c r="GYQ993" s="13" t="s">
        <v>345</v>
      </c>
      <c r="GYR993" s="13" t="s">
        <v>345</v>
      </c>
      <c r="GYS993" s="13" t="s">
        <v>345</v>
      </c>
      <c r="GYT993" s="13" t="s">
        <v>345</v>
      </c>
      <c r="GYU993" s="13" t="s">
        <v>345</v>
      </c>
      <c r="GYV993" s="13" t="s">
        <v>345</v>
      </c>
      <c r="GYW993" s="13" t="s">
        <v>345</v>
      </c>
      <c r="GYX993" s="13" t="s">
        <v>345</v>
      </c>
      <c r="GYY993" s="13" t="s">
        <v>345</v>
      </c>
      <c r="GYZ993" s="13" t="s">
        <v>345</v>
      </c>
      <c r="GZA993" s="13" t="s">
        <v>345</v>
      </c>
      <c r="GZB993" s="13" t="s">
        <v>345</v>
      </c>
      <c r="GZC993" s="13" t="s">
        <v>345</v>
      </c>
      <c r="GZD993" s="13" t="s">
        <v>345</v>
      </c>
      <c r="GZE993" s="13" t="s">
        <v>345</v>
      </c>
      <c r="GZF993" s="13" t="s">
        <v>345</v>
      </c>
      <c r="GZG993" s="13" t="s">
        <v>345</v>
      </c>
      <c r="GZH993" s="13" t="s">
        <v>345</v>
      </c>
      <c r="GZI993" s="13" t="s">
        <v>345</v>
      </c>
      <c r="GZJ993" s="13" t="s">
        <v>345</v>
      </c>
      <c r="GZK993" s="13" t="s">
        <v>345</v>
      </c>
      <c r="GZL993" s="13" t="s">
        <v>345</v>
      </c>
      <c r="GZM993" s="13" t="s">
        <v>345</v>
      </c>
      <c r="GZN993" s="13" t="s">
        <v>345</v>
      </c>
      <c r="GZO993" s="13" t="s">
        <v>345</v>
      </c>
      <c r="GZP993" s="13" t="s">
        <v>345</v>
      </c>
      <c r="GZQ993" s="13" t="s">
        <v>345</v>
      </c>
      <c r="GZR993" s="13" t="s">
        <v>345</v>
      </c>
      <c r="GZS993" s="13" t="s">
        <v>345</v>
      </c>
      <c r="GZT993" s="13" t="s">
        <v>345</v>
      </c>
      <c r="GZU993" s="13" t="s">
        <v>345</v>
      </c>
      <c r="GZV993" s="13" t="s">
        <v>345</v>
      </c>
      <c r="GZW993" s="13" t="s">
        <v>345</v>
      </c>
      <c r="GZX993" s="13" t="s">
        <v>345</v>
      </c>
      <c r="GZY993" s="13" t="s">
        <v>345</v>
      </c>
      <c r="GZZ993" s="13" t="s">
        <v>345</v>
      </c>
      <c r="HAA993" s="13" t="s">
        <v>345</v>
      </c>
      <c r="HAB993" s="13" t="s">
        <v>345</v>
      </c>
      <c r="HAC993" s="13" t="s">
        <v>345</v>
      </c>
      <c r="HAD993" s="13" t="s">
        <v>345</v>
      </c>
      <c r="HAE993" s="13" t="s">
        <v>345</v>
      </c>
      <c r="HAF993" s="13" t="s">
        <v>345</v>
      </c>
      <c r="HAG993" s="13" t="s">
        <v>345</v>
      </c>
      <c r="HAH993" s="13" t="s">
        <v>345</v>
      </c>
      <c r="HAI993" s="13" t="s">
        <v>345</v>
      </c>
      <c r="HAJ993" s="13" t="s">
        <v>345</v>
      </c>
      <c r="HAK993" s="13" t="s">
        <v>345</v>
      </c>
      <c r="HAL993" s="13" t="s">
        <v>345</v>
      </c>
      <c r="HAM993" s="13" t="s">
        <v>345</v>
      </c>
      <c r="HAN993" s="13" t="s">
        <v>345</v>
      </c>
      <c r="HAO993" s="13" t="s">
        <v>345</v>
      </c>
      <c r="HAP993" s="13" t="s">
        <v>345</v>
      </c>
      <c r="HAQ993" s="13" t="s">
        <v>345</v>
      </c>
      <c r="HAR993" s="13" t="s">
        <v>345</v>
      </c>
      <c r="HAS993" s="13" t="s">
        <v>345</v>
      </c>
      <c r="HAT993" s="13" t="s">
        <v>345</v>
      </c>
      <c r="HAU993" s="13" t="s">
        <v>345</v>
      </c>
      <c r="HAV993" s="13" t="s">
        <v>345</v>
      </c>
      <c r="HAW993" s="13" t="s">
        <v>345</v>
      </c>
      <c r="HAX993" s="13" t="s">
        <v>345</v>
      </c>
      <c r="HAY993" s="13" t="s">
        <v>345</v>
      </c>
      <c r="HAZ993" s="13" t="s">
        <v>345</v>
      </c>
      <c r="HBA993" s="13" t="s">
        <v>345</v>
      </c>
      <c r="HBB993" s="13" t="s">
        <v>345</v>
      </c>
      <c r="HBC993" s="13" t="s">
        <v>345</v>
      </c>
      <c r="HBD993" s="13" t="s">
        <v>345</v>
      </c>
      <c r="HBE993" s="13" t="s">
        <v>345</v>
      </c>
      <c r="HBF993" s="13" t="s">
        <v>345</v>
      </c>
      <c r="HBG993" s="13" t="s">
        <v>345</v>
      </c>
      <c r="HBH993" s="13" t="s">
        <v>345</v>
      </c>
      <c r="HBI993" s="13" t="s">
        <v>345</v>
      </c>
      <c r="HBJ993" s="13" t="s">
        <v>345</v>
      </c>
      <c r="HBK993" s="13" t="s">
        <v>345</v>
      </c>
      <c r="HBL993" s="13" t="s">
        <v>345</v>
      </c>
      <c r="HBM993" s="13" t="s">
        <v>345</v>
      </c>
      <c r="HBN993" s="13" t="s">
        <v>345</v>
      </c>
      <c r="HBO993" s="13" t="s">
        <v>345</v>
      </c>
      <c r="HBP993" s="13" t="s">
        <v>345</v>
      </c>
      <c r="HBQ993" s="13" t="s">
        <v>345</v>
      </c>
      <c r="HBR993" s="13" t="s">
        <v>345</v>
      </c>
      <c r="HBS993" s="13" t="s">
        <v>345</v>
      </c>
      <c r="HBT993" s="13" t="s">
        <v>345</v>
      </c>
      <c r="HBU993" s="13" t="s">
        <v>345</v>
      </c>
      <c r="HBV993" s="13" t="s">
        <v>345</v>
      </c>
      <c r="HBW993" s="13" t="s">
        <v>345</v>
      </c>
      <c r="HBX993" s="13" t="s">
        <v>345</v>
      </c>
      <c r="HBY993" s="13" t="s">
        <v>345</v>
      </c>
      <c r="HBZ993" s="13" t="s">
        <v>345</v>
      </c>
      <c r="HCA993" s="13" t="s">
        <v>345</v>
      </c>
      <c r="HCB993" s="13" t="s">
        <v>345</v>
      </c>
      <c r="HCC993" s="13" t="s">
        <v>345</v>
      </c>
      <c r="HCD993" s="13" t="s">
        <v>345</v>
      </c>
      <c r="HCE993" s="13" t="s">
        <v>345</v>
      </c>
      <c r="HCF993" s="13" t="s">
        <v>345</v>
      </c>
      <c r="HCG993" s="13" t="s">
        <v>345</v>
      </c>
      <c r="HCH993" s="13" t="s">
        <v>345</v>
      </c>
      <c r="HCI993" s="13" t="s">
        <v>345</v>
      </c>
      <c r="HCJ993" s="13" t="s">
        <v>345</v>
      </c>
      <c r="HCK993" s="13" t="s">
        <v>345</v>
      </c>
      <c r="HCL993" s="13" t="s">
        <v>345</v>
      </c>
      <c r="HCM993" s="13" t="s">
        <v>345</v>
      </c>
      <c r="HCN993" s="13" t="s">
        <v>345</v>
      </c>
      <c r="HCO993" s="13" t="s">
        <v>345</v>
      </c>
      <c r="HCP993" s="13" t="s">
        <v>345</v>
      </c>
      <c r="HCQ993" s="13" t="s">
        <v>345</v>
      </c>
      <c r="HCR993" s="13" t="s">
        <v>345</v>
      </c>
      <c r="HCS993" s="13" t="s">
        <v>345</v>
      </c>
      <c r="HCT993" s="13" t="s">
        <v>345</v>
      </c>
      <c r="HCU993" s="13" t="s">
        <v>345</v>
      </c>
      <c r="HCV993" s="13" t="s">
        <v>345</v>
      </c>
      <c r="HCW993" s="13" t="s">
        <v>345</v>
      </c>
      <c r="HCX993" s="13" t="s">
        <v>345</v>
      </c>
      <c r="HCY993" s="13" t="s">
        <v>345</v>
      </c>
      <c r="HCZ993" s="13" t="s">
        <v>345</v>
      </c>
      <c r="HDA993" s="13" t="s">
        <v>345</v>
      </c>
      <c r="HDB993" s="13" t="s">
        <v>345</v>
      </c>
      <c r="HDC993" s="13" t="s">
        <v>345</v>
      </c>
      <c r="HDD993" s="13" t="s">
        <v>345</v>
      </c>
      <c r="HDE993" s="13" t="s">
        <v>345</v>
      </c>
      <c r="HDF993" s="13" t="s">
        <v>345</v>
      </c>
      <c r="HDG993" s="13" t="s">
        <v>345</v>
      </c>
      <c r="HDH993" s="13" t="s">
        <v>345</v>
      </c>
      <c r="HDI993" s="13" t="s">
        <v>345</v>
      </c>
      <c r="HDJ993" s="13" t="s">
        <v>345</v>
      </c>
      <c r="HDK993" s="13" t="s">
        <v>345</v>
      </c>
      <c r="HDL993" s="13" t="s">
        <v>345</v>
      </c>
      <c r="HDM993" s="13" t="s">
        <v>345</v>
      </c>
      <c r="HDN993" s="13" t="s">
        <v>345</v>
      </c>
      <c r="HDO993" s="13" t="s">
        <v>345</v>
      </c>
      <c r="HDP993" s="13" t="s">
        <v>345</v>
      </c>
      <c r="HDQ993" s="13" t="s">
        <v>345</v>
      </c>
      <c r="HDR993" s="13" t="s">
        <v>345</v>
      </c>
      <c r="HDS993" s="13" t="s">
        <v>345</v>
      </c>
      <c r="HDT993" s="13" t="s">
        <v>345</v>
      </c>
      <c r="HDU993" s="13" t="s">
        <v>345</v>
      </c>
      <c r="HDV993" s="13" t="s">
        <v>345</v>
      </c>
      <c r="HDW993" s="13" t="s">
        <v>345</v>
      </c>
      <c r="HDX993" s="13" t="s">
        <v>345</v>
      </c>
      <c r="HDY993" s="13" t="s">
        <v>345</v>
      </c>
      <c r="HDZ993" s="13" t="s">
        <v>345</v>
      </c>
      <c r="HEA993" s="13" t="s">
        <v>345</v>
      </c>
      <c r="HEB993" s="13" t="s">
        <v>345</v>
      </c>
      <c r="HEC993" s="13" t="s">
        <v>345</v>
      </c>
      <c r="HED993" s="13" t="s">
        <v>345</v>
      </c>
      <c r="HEE993" s="13" t="s">
        <v>345</v>
      </c>
      <c r="HEF993" s="13" t="s">
        <v>345</v>
      </c>
      <c r="HEG993" s="13" t="s">
        <v>345</v>
      </c>
      <c r="HEH993" s="13" t="s">
        <v>345</v>
      </c>
      <c r="HEI993" s="13" t="s">
        <v>345</v>
      </c>
      <c r="HEJ993" s="13" t="s">
        <v>345</v>
      </c>
      <c r="HEK993" s="13" t="s">
        <v>345</v>
      </c>
      <c r="HEL993" s="13" t="s">
        <v>345</v>
      </c>
      <c r="HEM993" s="13" t="s">
        <v>345</v>
      </c>
      <c r="HEN993" s="13" t="s">
        <v>345</v>
      </c>
      <c r="HEO993" s="13" t="s">
        <v>345</v>
      </c>
      <c r="HEP993" s="13" t="s">
        <v>345</v>
      </c>
      <c r="HEQ993" s="13" t="s">
        <v>345</v>
      </c>
      <c r="HER993" s="13" t="s">
        <v>345</v>
      </c>
      <c r="HES993" s="13" t="s">
        <v>345</v>
      </c>
      <c r="HET993" s="13" t="s">
        <v>345</v>
      </c>
      <c r="HEU993" s="13" t="s">
        <v>345</v>
      </c>
      <c r="HEV993" s="13" t="s">
        <v>345</v>
      </c>
      <c r="HEW993" s="13" t="s">
        <v>345</v>
      </c>
      <c r="HEX993" s="13" t="s">
        <v>345</v>
      </c>
      <c r="HEY993" s="13" t="s">
        <v>345</v>
      </c>
      <c r="HEZ993" s="13" t="s">
        <v>345</v>
      </c>
      <c r="HFA993" s="13" t="s">
        <v>345</v>
      </c>
      <c r="HFB993" s="13" t="s">
        <v>345</v>
      </c>
      <c r="HFC993" s="13" t="s">
        <v>345</v>
      </c>
      <c r="HFD993" s="13" t="s">
        <v>345</v>
      </c>
      <c r="HFE993" s="13" t="s">
        <v>345</v>
      </c>
      <c r="HFF993" s="13" t="s">
        <v>345</v>
      </c>
      <c r="HFG993" s="13" t="s">
        <v>345</v>
      </c>
      <c r="HFH993" s="13" t="s">
        <v>345</v>
      </c>
      <c r="HFI993" s="13" t="s">
        <v>345</v>
      </c>
      <c r="HFJ993" s="13" t="s">
        <v>345</v>
      </c>
      <c r="HFK993" s="13" t="s">
        <v>345</v>
      </c>
      <c r="HFL993" s="13" t="s">
        <v>345</v>
      </c>
      <c r="HFM993" s="13" t="s">
        <v>345</v>
      </c>
      <c r="HFN993" s="13" t="s">
        <v>345</v>
      </c>
      <c r="HFO993" s="13" t="s">
        <v>345</v>
      </c>
      <c r="HFP993" s="13" t="s">
        <v>345</v>
      </c>
      <c r="HFQ993" s="13" t="s">
        <v>345</v>
      </c>
      <c r="HFR993" s="13" t="s">
        <v>345</v>
      </c>
      <c r="HFS993" s="13" t="s">
        <v>345</v>
      </c>
      <c r="HFT993" s="13" t="s">
        <v>345</v>
      </c>
      <c r="HFU993" s="13" t="s">
        <v>345</v>
      </c>
      <c r="HFV993" s="13" t="s">
        <v>345</v>
      </c>
      <c r="HFW993" s="13" t="s">
        <v>345</v>
      </c>
      <c r="HFX993" s="13" t="s">
        <v>345</v>
      </c>
      <c r="HFY993" s="13" t="s">
        <v>345</v>
      </c>
      <c r="HFZ993" s="13" t="s">
        <v>345</v>
      </c>
      <c r="HGA993" s="13" t="s">
        <v>345</v>
      </c>
      <c r="HGB993" s="13" t="s">
        <v>345</v>
      </c>
      <c r="HGC993" s="13" t="s">
        <v>345</v>
      </c>
      <c r="HGD993" s="13" t="s">
        <v>345</v>
      </c>
      <c r="HGE993" s="13" t="s">
        <v>345</v>
      </c>
      <c r="HGF993" s="13" t="s">
        <v>345</v>
      </c>
      <c r="HGG993" s="13" t="s">
        <v>345</v>
      </c>
      <c r="HGH993" s="13" t="s">
        <v>345</v>
      </c>
      <c r="HGI993" s="13" t="s">
        <v>345</v>
      </c>
      <c r="HGJ993" s="13" t="s">
        <v>345</v>
      </c>
      <c r="HGK993" s="13" t="s">
        <v>345</v>
      </c>
      <c r="HGL993" s="13" t="s">
        <v>345</v>
      </c>
      <c r="HGM993" s="13" t="s">
        <v>345</v>
      </c>
      <c r="HGN993" s="13" t="s">
        <v>345</v>
      </c>
      <c r="HGO993" s="13" t="s">
        <v>345</v>
      </c>
      <c r="HGP993" s="13" t="s">
        <v>345</v>
      </c>
      <c r="HGQ993" s="13" t="s">
        <v>345</v>
      </c>
      <c r="HGR993" s="13" t="s">
        <v>345</v>
      </c>
      <c r="HGS993" s="13" t="s">
        <v>345</v>
      </c>
      <c r="HGT993" s="13" t="s">
        <v>345</v>
      </c>
      <c r="HGU993" s="13" t="s">
        <v>345</v>
      </c>
      <c r="HGV993" s="13" t="s">
        <v>345</v>
      </c>
      <c r="HGW993" s="13" t="s">
        <v>345</v>
      </c>
      <c r="HGX993" s="13" t="s">
        <v>345</v>
      </c>
      <c r="HGY993" s="13" t="s">
        <v>345</v>
      </c>
      <c r="HGZ993" s="13" t="s">
        <v>345</v>
      </c>
      <c r="HHA993" s="13" t="s">
        <v>345</v>
      </c>
      <c r="HHB993" s="13" t="s">
        <v>345</v>
      </c>
      <c r="HHC993" s="13" t="s">
        <v>345</v>
      </c>
      <c r="HHD993" s="13" t="s">
        <v>345</v>
      </c>
      <c r="HHE993" s="13" t="s">
        <v>345</v>
      </c>
      <c r="HHF993" s="13" t="s">
        <v>345</v>
      </c>
      <c r="HHG993" s="13" t="s">
        <v>345</v>
      </c>
      <c r="HHH993" s="13" t="s">
        <v>345</v>
      </c>
      <c r="HHI993" s="13" t="s">
        <v>345</v>
      </c>
      <c r="HHJ993" s="13" t="s">
        <v>345</v>
      </c>
      <c r="HHK993" s="13" t="s">
        <v>345</v>
      </c>
      <c r="HHL993" s="13" t="s">
        <v>345</v>
      </c>
      <c r="HHM993" s="13" t="s">
        <v>345</v>
      </c>
      <c r="HHN993" s="13" t="s">
        <v>345</v>
      </c>
      <c r="HHO993" s="13" t="s">
        <v>345</v>
      </c>
      <c r="HHP993" s="13" t="s">
        <v>345</v>
      </c>
      <c r="HHQ993" s="13" t="s">
        <v>345</v>
      </c>
      <c r="HHR993" s="13" t="s">
        <v>345</v>
      </c>
      <c r="HHS993" s="13" t="s">
        <v>345</v>
      </c>
      <c r="HHT993" s="13" t="s">
        <v>345</v>
      </c>
      <c r="HHU993" s="13" t="s">
        <v>345</v>
      </c>
      <c r="HHV993" s="13" t="s">
        <v>345</v>
      </c>
      <c r="HHW993" s="13" t="s">
        <v>345</v>
      </c>
      <c r="HHX993" s="13" t="s">
        <v>345</v>
      </c>
      <c r="HHY993" s="13" t="s">
        <v>345</v>
      </c>
      <c r="HHZ993" s="13" t="s">
        <v>345</v>
      </c>
      <c r="HIA993" s="13" t="s">
        <v>345</v>
      </c>
      <c r="HIB993" s="13" t="s">
        <v>345</v>
      </c>
      <c r="HIC993" s="13" t="s">
        <v>345</v>
      </c>
      <c r="HID993" s="13" t="s">
        <v>345</v>
      </c>
      <c r="HIE993" s="13" t="s">
        <v>345</v>
      </c>
      <c r="HIF993" s="13" t="s">
        <v>345</v>
      </c>
      <c r="HIG993" s="13" t="s">
        <v>345</v>
      </c>
      <c r="HIH993" s="13" t="s">
        <v>345</v>
      </c>
      <c r="HII993" s="13" t="s">
        <v>345</v>
      </c>
      <c r="HIJ993" s="13" t="s">
        <v>345</v>
      </c>
      <c r="HIK993" s="13" t="s">
        <v>345</v>
      </c>
      <c r="HIL993" s="13" t="s">
        <v>345</v>
      </c>
      <c r="HIM993" s="13" t="s">
        <v>345</v>
      </c>
      <c r="HIN993" s="13" t="s">
        <v>345</v>
      </c>
      <c r="HIO993" s="13" t="s">
        <v>345</v>
      </c>
      <c r="HIP993" s="13" t="s">
        <v>345</v>
      </c>
      <c r="HIQ993" s="13" t="s">
        <v>345</v>
      </c>
      <c r="HIR993" s="13" t="s">
        <v>345</v>
      </c>
      <c r="HIS993" s="13" t="s">
        <v>345</v>
      </c>
      <c r="HIT993" s="13" t="s">
        <v>345</v>
      </c>
      <c r="HIU993" s="13" t="s">
        <v>345</v>
      </c>
      <c r="HIV993" s="13" t="s">
        <v>345</v>
      </c>
      <c r="HIW993" s="13" t="s">
        <v>345</v>
      </c>
      <c r="HIX993" s="13" t="s">
        <v>345</v>
      </c>
      <c r="HIY993" s="13" t="s">
        <v>345</v>
      </c>
      <c r="HIZ993" s="13" t="s">
        <v>345</v>
      </c>
      <c r="HJA993" s="13" t="s">
        <v>345</v>
      </c>
      <c r="HJB993" s="13" t="s">
        <v>345</v>
      </c>
      <c r="HJC993" s="13" t="s">
        <v>345</v>
      </c>
      <c r="HJD993" s="13" t="s">
        <v>345</v>
      </c>
      <c r="HJE993" s="13" t="s">
        <v>345</v>
      </c>
      <c r="HJF993" s="13" t="s">
        <v>345</v>
      </c>
      <c r="HJG993" s="13" t="s">
        <v>345</v>
      </c>
      <c r="HJH993" s="13" t="s">
        <v>345</v>
      </c>
      <c r="HJI993" s="13" t="s">
        <v>345</v>
      </c>
      <c r="HJJ993" s="13" t="s">
        <v>345</v>
      </c>
      <c r="HJK993" s="13" t="s">
        <v>345</v>
      </c>
      <c r="HJL993" s="13" t="s">
        <v>345</v>
      </c>
      <c r="HJM993" s="13" t="s">
        <v>345</v>
      </c>
      <c r="HJN993" s="13" t="s">
        <v>345</v>
      </c>
      <c r="HJO993" s="13" t="s">
        <v>345</v>
      </c>
      <c r="HJP993" s="13" t="s">
        <v>345</v>
      </c>
      <c r="HJQ993" s="13" t="s">
        <v>345</v>
      </c>
      <c r="HJR993" s="13" t="s">
        <v>345</v>
      </c>
      <c r="HJS993" s="13" t="s">
        <v>345</v>
      </c>
      <c r="HJT993" s="13" t="s">
        <v>345</v>
      </c>
      <c r="HJU993" s="13" t="s">
        <v>345</v>
      </c>
      <c r="HJV993" s="13" t="s">
        <v>345</v>
      </c>
      <c r="HJW993" s="13" t="s">
        <v>345</v>
      </c>
      <c r="HJX993" s="13" t="s">
        <v>345</v>
      </c>
      <c r="HJY993" s="13" t="s">
        <v>345</v>
      </c>
      <c r="HJZ993" s="13" t="s">
        <v>345</v>
      </c>
      <c r="HKA993" s="13" t="s">
        <v>345</v>
      </c>
      <c r="HKB993" s="13" t="s">
        <v>345</v>
      </c>
      <c r="HKC993" s="13" t="s">
        <v>345</v>
      </c>
      <c r="HKD993" s="13" t="s">
        <v>345</v>
      </c>
      <c r="HKE993" s="13" t="s">
        <v>345</v>
      </c>
      <c r="HKF993" s="13" t="s">
        <v>345</v>
      </c>
      <c r="HKG993" s="13" t="s">
        <v>345</v>
      </c>
      <c r="HKH993" s="13" t="s">
        <v>345</v>
      </c>
      <c r="HKI993" s="13" t="s">
        <v>345</v>
      </c>
      <c r="HKJ993" s="13" t="s">
        <v>345</v>
      </c>
      <c r="HKK993" s="13" t="s">
        <v>345</v>
      </c>
      <c r="HKL993" s="13" t="s">
        <v>345</v>
      </c>
      <c r="HKM993" s="13" t="s">
        <v>345</v>
      </c>
      <c r="HKN993" s="13" t="s">
        <v>345</v>
      </c>
      <c r="HKO993" s="13" t="s">
        <v>345</v>
      </c>
      <c r="HKP993" s="13" t="s">
        <v>345</v>
      </c>
      <c r="HKQ993" s="13" t="s">
        <v>345</v>
      </c>
      <c r="HKR993" s="13" t="s">
        <v>345</v>
      </c>
      <c r="HKS993" s="13" t="s">
        <v>345</v>
      </c>
      <c r="HKT993" s="13" t="s">
        <v>345</v>
      </c>
      <c r="HKU993" s="13" t="s">
        <v>345</v>
      </c>
      <c r="HKV993" s="13" t="s">
        <v>345</v>
      </c>
      <c r="HKW993" s="13" t="s">
        <v>345</v>
      </c>
      <c r="HKX993" s="13" t="s">
        <v>345</v>
      </c>
      <c r="HKY993" s="13" t="s">
        <v>345</v>
      </c>
      <c r="HKZ993" s="13" t="s">
        <v>345</v>
      </c>
      <c r="HLA993" s="13" t="s">
        <v>345</v>
      </c>
      <c r="HLB993" s="13" t="s">
        <v>345</v>
      </c>
      <c r="HLC993" s="13" t="s">
        <v>345</v>
      </c>
      <c r="HLD993" s="13" t="s">
        <v>345</v>
      </c>
      <c r="HLE993" s="13" t="s">
        <v>345</v>
      </c>
      <c r="HLF993" s="13" t="s">
        <v>345</v>
      </c>
      <c r="HLG993" s="13" t="s">
        <v>345</v>
      </c>
      <c r="HLH993" s="13" t="s">
        <v>345</v>
      </c>
      <c r="HLI993" s="13" t="s">
        <v>345</v>
      </c>
      <c r="HLJ993" s="13" t="s">
        <v>345</v>
      </c>
      <c r="HLK993" s="13" t="s">
        <v>345</v>
      </c>
      <c r="HLL993" s="13" t="s">
        <v>345</v>
      </c>
      <c r="HLM993" s="13" t="s">
        <v>345</v>
      </c>
      <c r="HLN993" s="13" t="s">
        <v>345</v>
      </c>
      <c r="HLO993" s="13" t="s">
        <v>345</v>
      </c>
      <c r="HLP993" s="13" t="s">
        <v>345</v>
      </c>
      <c r="HLQ993" s="13" t="s">
        <v>345</v>
      </c>
      <c r="HLR993" s="13" t="s">
        <v>345</v>
      </c>
      <c r="HLS993" s="13" t="s">
        <v>345</v>
      </c>
      <c r="HLT993" s="13" t="s">
        <v>345</v>
      </c>
      <c r="HLU993" s="13" t="s">
        <v>345</v>
      </c>
      <c r="HLV993" s="13" t="s">
        <v>345</v>
      </c>
      <c r="HLW993" s="13" t="s">
        <v>345</v>
      </c>
      <c r="HLX993" s="13" t="s">
        <v>345</v>
      </c>
      <c r="HLY993" s="13" t="s">
        <v>345</v>
      </c>
      <c r="HLZ993" s="13" t="s">
        <v>345</v>
      </c>
      <c r="HMA993" s="13" t="s">
        <v>345</v>
      </c>
      <c r="HMB993" s="13" t="s">
        <v>345</v>
      </c>
      <c r="HMC993" s="13" t="s">
        <v>345</v>
      </c>
      <c r="HMD993" s="13" t="s">
        <v>345</v>
      </c>
      <c r="HME993" s="13" t="s">
        <v>345</v>
      </c>
      <c r="HMF993" s="13" t="s">
        <v>345</v>
      </c>
      <c r="HMG993" s="13" t="s">
        <v>345</v>
      </c>
      <c r="HMH993" s="13" t="s">
        <v>345</v>
      </c>
      <c r="HMI993" s="13" t="s">
        <v>345</v>
      </c>
      <c r="HMJ993" s="13" t="s">
        <v>345</v>
      </c>
      <c r="HMK993" s="13" t="s">
        <v>345</v>
      </c>
      <c r="HML993" s="13" t="s">
        <v>345</v>
      </c>
      <c r="HMM993" s="13" t="s">
        <v>345</v>
      </c>
      <c r="HMN993" s="13" t="s">
        <v>345</v>
      </c>
      <c r="HMO993" s="13" t="s">
        <v>345</v>
      </c>
      <c r="HMP993" s="13" t="s">
        <v>345</v>
      </c>
      <c r="HMQ993" s="13" t="s">
        <v>345</v>
      </c>
      <c r="HMR993" s="13" t="s">
        <v>345</v>
      </c>
      <c r="HMS993" s="13" t="s">
        <v>345</v>
      </c>
      <c r="HMT993" s="13" t="s">
        <v>345</v>
      </c>
      <c r="HMU993" s="13" t="s">
        <v>345</v>
      </c>
      <c r="HMV993" s="13" t="s">
        <v>345</v>
      </c>
      <c r="HMW993" s="13" t="s">
        <v>345</v>
      </c>
      <c r="HMX993" s="13" t="s">
        <v>345</v>
      </c>
      <c r="HMY993" s="13" t="s">
        <v>345</v>
      </c>
      <c r="HMZ993" s="13" t="s">
        <v>345</v>
      </c>
      <c r="HNA993" s="13" t="s">
        <v>345</v>
      </c>
      <c r="HNB993" s="13" t="s">
        <v>345</v>
      </c>
      <c r="HNC993" s="13" t="s">
        <v>345</v>
      </c>
      <c r="HND993" s="13" t="s">
        <v>345</v>
      </c>
      <c r="HNE993" s="13" t="s">
        <v>345</v>
      </c>
      <c r="HNF993" s="13" t="s">
        <v>345</v>
      </c>
      <c r="HNG993" s="13" t="s">
        <v>345</v>
      </c>
      <c r="HNH993" s="13" t="s">
        <v>345</v>
      </c>
      <c r="HNI993" s="13" t="s">
        <v>345</v>
      </c>
      <c r="HNJ993" s="13" t="s">
        <v>345</v>
      </c>
      <c r="HNK993" s="13" t="s">
        <v>345</v>
      </c>
      <c r="HNL993" s="13" t="s">
        <v>345</v>
      </c>
      <c r="HNM993" s="13" t="s">
        <v>345</v>
      </c>
      <c r="HNN993" s="13" t="s">
        <v>345</v>
      </c>
      <c r="HNO993" s="13" t="s">
        <v>345</v>
      </c>
      <c r="HNP993" s="13" t="s">
        <v>345</v>
      </c>
      <c r="HNQ993" s="13" t="s">
        <v>345</v>
      </c>
      <c r="HNR993" s="13" t="s">
        <v>345</v>
      </c>
      <c r="HNS993" s="13" t="s">
        <v>345</v>
      </c>
      <c r="HNT993" s="13" t="s">
        <v>345</v>
      </c>
      <c r="HNU993" s="13" t="s">
        <v>345</v>
      </c>
      <c r="HNV993" s="13" t="s">
        <v>345</v>
      </c>
      <c r="HNW993" s="13" t="s">
        <v>345</v>
      </c>
      <c r="HNX993" s="13" t="s">
        <v>345</v>
      </c>
      <c r="HNY993" s="13" t="s">
        <v>345</v>
      </c>
      <c r="HNZ993" s="13" t="s">
        <v>345</v>
      </c>
      <c r="HOA993" s="13" t="s">
        <v>345</v>
      </c>
      <c r="HOB993" s="13" t="s">
        <v>345</v>
      </c>
      <c r="HOC993" s="13" t="s">
        <v>345</v>
      </c>
      <c r="HOD993" s="13" t="s">
        <v>345</v>
      </c>
      <c r="HOE993" s="13" t="s">
        <v>345</v>
      </c>
      <c r="HOF993" s="13" t="s">
        <v>345</v>
      </c>
      <c r="HOG993" s="13" t="s">
        <v>345</v>
      </c>
      <c r="HOH993" s="13" t="s">
        <v>345</v>
      </c>
      <c r="HOI993" s="13" t="s">
        <v>345</v>
      </c>
      <c r="HOJ993" s="13" t="s">
        <v>345</v>
      </c>
      <c r="HOK993" s="13" t="s">
        <v>345</v>
      </c>
      <c r="HOL993" s="13" t="s">
        <v>345</v>
      </c>
      <c r="HOM993" s="13" t="s">
        <v>345</v>
      </c>
      <c r="HON993" s="13" t="s">
        <v>345</v>
      </c>
      <c r="HOO993" s="13" t="s">
        <v>345</v>
      </c>
      <c r="HOP993" s="13" t="s">
        <v>345</v>
      </c>
      <c r="HOQ993" s="13" t="s">
        <v>345</v>
      </c>
      <c r="HOR993" s="13" t="s">
        <v>345</v>
      </c>
      <c r="HOS993" s="13" t="s">
        <v>345</v>
      </c>
      <c r="HOT993" s="13" t="s">
        <v>345</v>
      </c>
      <c r="HOU993" s="13" t="s">
        <v>345</v>
      </c>
      <c r="HOV993" s="13" t="s">
        <v>345</v>
      </c>
      <c r="HOW993" s="13" t="s">
        <v>345</v>
      </c>
      <c r="HOX993" s="13" t="s">
        <v>345</v>
      </c>
      <c r="HOY993" s="13" t="s">
        <v>345</v>
      </c>
      <c r="HOZ993" s="13" t="s">
        <v>345</v>
      </c>
      <c r="HPA993" s="13" t="s">
        <v>345</v>
      </c>
      <c r="HPB993" s="13" t="s">
        <v>345</v>
      </c>
      <c r="HPC993" s="13" t="s">
        <v>345</v>
      </c>
      <c r="HPD993" s="13" t="s">
        <v>345</v>
      </c>
      <c r="HPE993" s="13" t="s">
        <v>345</v>
      </c>
      <c r="HPF993" s="13" t="s">
        <v>345</v>
      </c>
      <c r="HPG993" s="13" t="s">
        <v>345</v>
      </c>
      <c r="HPH993" s="13" t="s">
        <v>345</v>
      </c>
      <c r="HPI993" s="13" t="s">
        <v>345</v>
      </c>
      <c r="HPJ993" s="13" t="s">
        <v>345</v>
      </c>
      <c r="HPK993" s="13" t="s">
        <v>345</v>
      </c>
      <c r="HPL993" s="13" t="s">
        <v>345</v>
      </c>
      <c r="HPM993" s="13" t="s">
        <v>345</v>
      </c>
      <c r="HPN993" s="13" t="s">
        <v>345</v>
      </c>
      <c r="HPO993" s="13" t="s">
        <v>345</v>
      </c>
      <c r="HPP993" s="13" t="s">
        <v>345</v>
      </c>
      <c r="HPQ993" s="13" t="s">
        <v>345</v>
      </c>
      <c r="HPR993" s="13" t="s">
        <v>345</v>
      </c>
      <c r="HPS993" s="13" t="s">
        <v>345</v>
      </c>
      <c r="HPT993" s="13" t="s">
        <v>345</v>
      </c>
      <c r="HPU993" s="13" t="s">
        <v>345</v>
      </c>
      <c r="HPV993" s="13" t="s">
        <v>345</v>
      </c>
      <c r="HPW993" s="13" t="s">
        <v>345</v>
      </c>
      <c r="HPX993" s="13" t="s">
        <v>345</v>
      </c>
      <c r="HPY993" s="13" t="s">
        <v>345</v>
      </c>
      <c r="HPZ993" s="13" t="s">
        <v>345</v>
      </c>
      <c r="HQA993" s="13" t="s">
        <v>345</v>
      </c>
      <c r="HQB993" s="13" t="s">
        <v>345</v>
      </c>
      <c r="HQC993" s="13" t="s">
        <v>345</v>
      </c>
      <c r="HQD993" s="13" t="s">
        <v>345</v>
      </c>
      <c r="HQE993" s="13" t="s">
        <v>345</v>
      </c>
      <c r="HQF993" s="13" t="s">
        <v>345</v>
      </c>
      <c r="HQG993" s="13" t="s">
        <v>345</v>
      </c>
      <c r="HQH993" s="13" t="s">
        <v>345</v>
      </c>
      <c r="HQI993" s="13" t="s">
        <v>345</v>
      </c>
      <c r="HQJ993" s="13" t="s">
        <v>345</v>
      </c>
      <c r="HQK993" s="13" t="s">
        <v>345</v>
      </c>
      <c r="HQL993" s="13" t="s">
        <v>345</v>
      </c>
      <c r="HQM993" s="13" t="s">
        <v>345</v>
      </c>
      <c r="HQN993" s="13" t="s">
        <v>345</v>
      </c>
      <c r="HQO993" s="13" t="s">
        <v>345</v>
      </c>
      <c r="HQP993" s="13" t="s">
        <v>345</v>
      </c>
      <c r="HQQ993" s="13" t="s">
        <v>345</v>
      </c>
      <c r="HQR993" s="13" t="s">
        <v>345</v>
      </c>
      <c r="HQS993" s="13" t="s">
        <v>345</v>
      </c>
      <c r="HQT993" s="13" t="s">
        <v>345</v>
      </c>
      <c r="HQU993" s="13" t="s">
        <v>345</v>
      </c>
      <c r="HQV993" s="13" t="s">
        <v>345</v>
      </c>
      <c r="HQW993" s="13" t="s">
        <v>345</v>
      </c>
      <c r="HQX993" s="13" t="s">
        <v>345</v>
      </c>
      <c r="HQY993" s="13" t="s">
        <v>345</v>
      </c>
      <c r="HQZ993" s="13" t="s">
        <v>345</v>
      </c>
      <c r="HRA993" s="13" t="s">
        <v>345</v>
      </c>
      <c r="HRB993" s="13" t="s">
        <v>345</v>
      </c>
      <c r="HRC993" s="13" t="s">
        <v>345</v>
      </c>
      <c r="HRD993" s="13" t="s">
        <v>345</v>
      </c>
      <c r="HRE993" s="13" t="s">
        <v>345</v>
      </c>
      <c r="HRF993" s="13" t="s">
        <v>345</v>
      </c>
      <c r="HRG993" s="13" t="s">
        <v>345</v>
      </c>
      <c r="HRH993" s="13" t="s">
        <v>345</v>
      </c>
      <c r="HRI993" s="13" t="s">
        <v>345</v>
      </c>
      <c r="HRJ993" s="13" t="s">
        <v>345</v>
      </c>
      <c r="HRK993" s="13" t="s">
        <v>345</v>
      </c>
      <c r="HRL993" s="13" t="s">
        <v>345</v>
      </c>
      <c r="HRM993" s="13" t="s">
        <v>345</v>
      </c>
      <c r="HRN993" s="13" t="s">
        <v>345</v>
      </c>
      <c r="HRO993" s="13" t="s">
        <v>345</v>
      </c>
      <c r="HRP993" s="13" t="s">
        <v>345</v>
      </c>
      <c r="HRQ993" s="13" t="s">
        <v>345</v>
      </c>
      <c r="HRR993" s="13" t="s">
        <v>345</v>
      </c>
      <c r="HRS993" s="13" t="s">
        <v>345</v>
      </c>
      <c r="HRT993" s="13" t="s">
        <v>345</v>
      </c>
      <c r="HRU993" s="13" t="s">
        <v>345</v>
      </c>
      <c r="HRV993" s="13" t="s">
        <v>345</v>
      </c>
      <c r="HRW993" s="13" t="s">
        <v>345</v>
      </c>
      <c r="HRX993" s="13" t="s">
        <v>345</v>
      </c>
      <c r="HRY993" s="13" t="s">
        <v>345</v>
      </c>
      <c r="HRZ993" s="13" t="s">
        <v>345</v>
      </c>
      <c r="HSA993" s="13" t="s">
        <v>345</v>
      </c>
      <c r="HSB993" s="13" t="s">
        <v>345</v>
      </c>
      <c r="HSC993" s="13" t="s">
        <v>345</v>
      </c>
      <c r="HSD993" s="13" t="s">
        <v>345</v>
      </c>
      <c r="HSE993" s="13" t="s">
        <v>345</v>
      </c>
      <c r="HSF993" s="13" t="s">
        <v>345</v>
      </c>
      <c r="HSG993" s="13" t="s">
        <v>345</v>
      </c>
      <c r="HSH993" s="13" t="s">
        <v>345</v>
      </c>
      <c r="HSI993" s="13" t="s">
        <v>345</v>
      </c>
      <c r="HSJ993" s="13" t="s">
        <v>345</v>
      </c>
      <c r="HSK993" s="13" t="s">
        <v>345</v>
      </c>
      <c r="HSL993" s="13" t="s">
        <v>345</v>
      </c>
      <c r="HSM993" s="13" t="s">
        <v>345</v>
      </c>
      <c r="HSN993" s="13" t="s">
        <v>345</v>
      </c>
      <c r="HSO993" s="13" t="s">
        <v>345</v>
      </c>
      <c r="HSP993" s="13" t="s">
        <v>345</v>
      </c>
      <c r="HSQ993" s="13" t="s">
        <v>345</v>
      </c>
      <c r="HSR993" s="13" t="s">
        <v>345</v>
      </c>
      <c r="HSS993" s="13" t="s">
        <v>345</v>
      </c>
      <c r="HST993" s="13" t="s">
        <v>345</v>
      </c>
      <c r="HSU993" s="13" t="s">
        <v>345</v>
      </c>
      <c r="HSV993" s="13" t="s">
        <v>345</v>
      </c>
      <c r="HSW993" s="13" t="s">
        <v>345</v>
      </c>
      <c r="HSX993" s="13" t="s">
        <v>345</v>
      </c>
      <c r="HSY993" s="13" t="s">
        <v>345</v>
      </c>
      <c r="HSZ993" s="13" t="s">
        <v>345</v>
      </c>
      <c r="HTA993" s="13" t="s">
        <v>345</v>
      </c>
      <c r="HTB993" s="13" t="s">
        <v>345</v>
      </c>
      <c r="HTC993" s="13" t="s">
        <v>345</v>
      </c>
      <c r="HTD993" s="13" t="s">
        <v>345</v>
      </c>
      <c r="HTE993" s="13" t="s">
        <v>345</v>
      </c>
      <c r="HTF993" s="13" t="s">
        <v>345</v>
      </c>
      <c r="HTG993" s="13" t="s">
        <v>345</v>
      </c>
      <c r="HTH993" s="13" t="s">
        <v>345</v>
      </c>
      <c r="HTI993" s="13" t="s">
        <v>345</v>
      </c>
      <c r="HTJ993" s="13" t="s">
        <v>345</v>
      </c>
      <c r="HTK993" s="13" t="s">
        <v>345</v>
      </c>
      <c r="HTL993" s="13" t="s">
        <v>345</v>
      </c>
      <c r="HTM993" s="13" t="s">
        <v>345</v>
      </c>
      <c r="HTN993" s="13" t="s">
        <v>345</v>
      </c>
      <c r="HTO993" s="13" t="s">
        <v>345</v>
      </c>
      <c r="HTP993" s="13" t="s">
        <v>345</v>
      </c>
      <c r="HTQ993" s="13" t="s">
        <v>345</v>
      </c>
      <c r="HTR993" s="13" t="s">
        <v>345</v>
      </c>
      <c r="HTS993" s="13" t="s">
        <v>345</v>
      </c>
      <c r="HTT993" s="13" t="s">
        <v>345</v>
      </c>
      <c r="HTU993" s="13" t="s">
        <v>345</v>
      </c>
      <c r="HTV993" s="13" t="s">
        <v>345</v>
      </c>
      <c r="HTW993" s="13" t="s">
        <v>345</v>
      </c>
      <c r="HTX993" s="13" t="s">
        <v>345</v>
      </c>
      <c r="HTY993" s="13" t="s">
        <v>345</v>
      </c>
      <c r="HTZ993" s="13" t="s">
        <v>345</v>
      </c>
      <c r="HUA993" s="13" t="s">
        <v>345</v>
      </c>
      <c r="HUB993" s="13" t="s">
        <v>345</v>
      </c>
      <c r="HUC993" s="13" t="s">
        <v>345</v>
      </c>
      <c r="HUD993" s="13" t="s">
        <v>345</v>
      </c>
      <c r="HUE993" s="13" t="s">
        <v>345</v>
      </c>
      <c r="HUF993" s="13" t="s">
        <v>345</v>
      </c>
      <c r="HUG993" s="13" t="s">
        <v>345</v>
      </c>
      <c r="HUH993" s="13" t="s">
        <v>345</v>
      </c>
      <c r="HUI993" s="13" t="s">
        <v>345</v>
      </c>
      <c r="HUJ993" s="13" t="s">
        <v>345</v>
      </c>
      <c r="HUK993" s="13" t="s">
        <v>345</v>
      </c>
      <c r="HUL993" s="13" t="s">
        <v>345</v>
      </c>
      <c r="HUM993" s="13" t="s">
        <v>345</v>
      </c>
      <c r="HUN993" s="13" t="s">
        <v>345</v>
      </c>
      <c r="HUO993" s="13" t="s">
        <v>345</v>
      </c>
      <c r="HUP993" s="13" t="s">
        <v>345</v>
      </c>
      <c r="HUQ993" s="13" t="s">
        <v>345</v>
      </c>
      <c r="HUR993" s="13" t="s">
        <v>345</v>
      </c>
      <c r="HUS993" s="13" t="s">
        <v>345</v>
      </c>
      <c r="HUT993" s="13" t="s">
        <v>345</v>
      </c>
      <c r="HUU993" s="13" t="s">
        <v>345</v>
      </c>
      <c r="HUV993" s="13" t="s">
        <v>345</v>
      </c>
      <c r="HUW993" s="13" t="s">
        <v>345</v>
      </c>
      <c r="HUX993" s="13" t="s">
        <v>345</v>
      </c>
      <c r="HUY993" s="13" t="s">
        <v>345</v>
      </c>
      <c r="HUZ993" s="13" t="s">
        <v>345</v>
      </c>
      <c r="HVA993" s="13" t="s">
        <v>345</v>
      </c>
      <c r="HVB993" s="13" t="s">
        <v>345</v>
      </c>
      <c r="HVC993" s="13" t="s">
        <v>345</v>
      </c>
      <c r="HVD993" s="13" t="s">
        <v>345</v>
      </c>
      <c r="HVE993" s="13" t="s">
        <v>345</v>
      </c>
      <c r="HVF993" s="13" t="s">
        <v>345</v>
      </c>
      <c r="HVG993" s="13" t="s">
        <v>345</v>
      </c>
      <c r="HVH993" s="13" t="s">
        <v>345</v>
      </c>
      <c r="HVI993" s="13" t="s">
        <v>345</v>
      </c>
      <c r="HVJ993" s="13" t="s">
        <v>345</v>
      </c>
      <c r="HVK993" s="13" t="s">
        <v>345</v>
      </c>
      <c r="HVL993" s="13" t="s">
        <v>345</v>
      </c>
      <c r="HVM993" s="13" t="s">
        <v>345</v>
      </c>
      <c r="HVN993" s="13" t="s">
        <v>345</v>
      </c>
      <c r="HVO993" s="13" t="s">
        <v>345</v>
      </c>
      <c r="HVP993" s="13" t="s">
        <v>345</v>
      </c>
      <c r="HVQ993" s="13" t="s">
        <v>345</v>
      </c>
      <c r="HVR993" s="13" t="s">
        <v>345</v>
      </c>
      <c r="HVS993" s="13" t="s">
        <v>345</v>
      </c>
      <c r="HVT993" s="13" t="s">
        <v>345</v>
      </c>
      <c r="HVU993" s="13" t="s">
        <v>345</v>
      </c>
      <c r="HVV993" s="13" t="s">
        <v>345</v>
      </c>
      <c r="HVW993" s="13" t="s">
        <v>345</v>
      </c>
      <c r="HVX993" s="13" t="s">
        <v>345</v>
      </c>
      <c r="HVY993" s="13" t="s">
        <v>345</v>
      </c>
      <c r="HVZ993" s="13" t="s">
        <v>345</v>
      </c>
      <c r="HWA993" s="13" t="s">
        <v>345</v>
      </c>
      <c r="HWB993" s="13" t="s">
        <v>345</v>
      </c>
      <c r="HWC993" s="13" t="s">
        <v>345</v>
      </c>
      <c r="HWD993" s="13" t="s">
        <v>345</v>
      </c>
      <c r="HWE993" s="13" t="s">
        <v>345</v>
      </c>
      <c r="HWF993" s="13" t="s">
        <v>345</v>
      </c>
      <c r="HWG993" s="13" t="s">
        <v>345</v>
      </c>
      <c r="HWH993" s="13" t="s">
        <v>345</v>
      </c>
      <c r="HWI993" s="13" t="s">
        <v>345</v>
      </c>
      <c r="HWJ993" s="13" t="s">
        <v>345</v>
      </c>
      <c r="HWK993" s="13" t="s">
        <v>345</v>
      </c>
      <c r="HWL993" s="13" t="s">
        <v>345</v>
      </c>
      <c r="HWM993" s="13" t="s">
        <v>345</v>
      </c>
      <c r="HWN993" s="13" t="s">
        <v>345</v>
      </c>
      <c r="HWO993" s="13" t="s">
        <v>345</v>
      </c>
      <c r="HWP993" s="13" t="s">
        <v>345</v>
      </c>
      <c r="HWQ993" s="13" t="s">
        <v>345</v>
      </c>
      <c r="HWR993" s="13" t="s">
        <v>345</v>
      </c>
      <c r="HWS993" s="13" t="s">
        <v>345</v>
      </c>
      <c r="HWT993" s="13" t="s">
        <v>345</v>
      </c>
      <c r="HWU993" s="13" t="s">
        <v>345</v>
      </c>
      <c r="HWV993" s="13" t="s">
        <v>345</v>
      </c>
      <c r="HWW993" s="13" t="s">
        <v>345</v>
      </c>
      <c r="HWX993" s="13" t="s">
        <v>345</v>
      </c>
      <c r="HWY993" s="13" t="s">
        <v>345</v>
      </c>
      <c r="HWZ993" s="13" t="s">
        <v>345</v>
      </c>
      <c r="HXA993" s="13" t="s">
        <v>345</v>
      </c>
      <c r="HXB993" s="13" t="s">
        <v>345</v>
      </c>
      <c r="HXC993" s="13" t="s">
        <v>345</v>
      </c>
      <c r="HXD993" s="13" t="s">
        <v>345</v>
      </c>
      <c r="HXE993" s="13" t="s">
        <v>345</v>
      </c>
      <c r="HXF993" s="13" t="s">
        <v>345</v>
      </c>
      <c r="HXG993" s="13" t="s">
        <v>345</v>
      </c>
      <c r="HXH993" s="13" t="s">
        <v>345</v>
      </c>
      <c r="HXI993" s="13" t="s">
        <v>345</v>
      </c>
      <c r="HXJ993" s="13" t="s">
        <v>345</v>
      </c>
      <c r="HXK993" s="13" t="s">
        <v>345</v>
      </c>
      <c r="HXL993" s="13" t="s">
        <v>345</v>
      </c>
      <c r="HXM993" s="13" t="s">
        <v>345</v>
      </c>
      <c r="HXN993" s="13" t="s">
        <v>345</v>
      </c>
      <c r="HXO993" s="13" t="s">
        <v>345</v>
      </c>
      <c r="HXP993" s="13" t="s">
        <v>345</v>
      </c>
      <c r="HXQ993" s="13" t="s">
        <v>345</v>
      </c>
      <c r="HXR993" s="13" t="s">
        <v>345</v>
      </c>
      <c r="HXS993" s="13" t="s">
        <v>345</v>
      </c>
      <c r="HXT993" s="13" t="s">
        <v>345</v>
      </c>
      <c r="HXU993" s="13" t="s">
        <v>345</v>
      </c>
      <c r="HXV993" s="13" t="s">
        <v>345</v>
      </c>
      <c r="HXW993" s="13" t="s">
        <v>345</v>
      </c>
      <c r="HXX993" s="13" t="s">
        <v>345</v>
      </c>
      <c r="HXY993" s="13" t="s">
        <v>345</v>
      </c>
      <c r="HXZ993" s="13" t="s">
        <v>345</v>
      </c>
      <c r="HYA993" s="13" t="s">
        <v>345</v>
      </c>
      <c r="HYB993" s="13" t="s">
        <v>345</v>
      </c>
      <c r="HYC993" s="13" t="s">
        <v>345</v>
      </c>
      <c r="HYD993" s="13" t="s">
        <v>345</v>
      </c>
      <c r="HYE993" s="13" t="s">
        <v>345</v>
      </c>
      <c r="HYF993" s="13" t="s">
        <v>345</v>
      </c>
      <c r="HYG993" s="13" t="s">
        <v>345</v>
      </c>
      <c r="HYH993" s="13" t="s">
        <v>345</v>
      </c>
      <c r="HYI993" s="13" t="s">
        <v>345</v>
      </c>
      <c r="HYJ993" s="13" t="s">
        <v>345</v>
      </c>
      <c r="HYK993" s="13" t="s">
        <v>345</v>
      </c>
      <c r="HYL993" s="13" t="s">
        <v>345</v>
      </c>
      <c r="HYM993" s="13" t="s">
        <v>345</v>
      </c>
      <c r="HYN993" s="13" t="s">
        <v>345</v>
      </c>
      <c r="HYO993" s="13" t="s">
        <v>345</v>
      </c>
      <c r="HYP993" s="13" t="s">
        <v>345</v>
      </c>
      <c r="HYQ993" s="13" t="s">
        <v>345</v>
      </c>
      <c r="HYR993" s="13" t="s">
        <v>345</v>
      </c>
      <c r="HYS993" s="13" t="s">
        <v>345</v>
      </c>
      <c r="HYT993" s="13" t="s">
        <v>345</v>
      </c>
      <c r="HYU993" s="13" t="s">
        <v>345</v>
      </c>
      <c r="HYV993" s="13" t="s">
        <v>345</v>
      </c>
      <c r="HYW993" s="13" t="s">
        <v>345</v>
      </c>
      <c r="HYX993" s="13" t="s">
        <v>345</v>
      </c>
      <c r="HYY993" s="13" t="s">
        <v>345</v>
      </c>
      <c r="HYZ993" s="13" t="s">
        <v>345</v>
      </c>
      <c r="HZA993" s="13" t="s">
        <v>345</v>
      </c>
      <c r="HZB993" s="13" t="s">
        <v>345</v>
      </c>
      <c r="HZC993" s="13" t="s">
        <v>345</v>
      </c>
      <c r="HZD993" s="13" t="s">
        <v>345</v>
      </c>
      <c r="HZE993" s="13" t="s">
        <v>345</v>
      </c>
      <c r="HZF993" s="13" t="s">
        <v>345</v>
      </c>
      <c r="HZG993" s="13" t="s">
        <v>345</v>
      </c>
      <c r="HZH993" s="13" t="s">
        <v>345</v>
      </c>
      <c r="HZI993" s="13" t="s">
        <v>345</v>
      </c>
      <c r="HZJ993" s="13" t="s">
        <v>345</v>
      </c>
      <c r="HZK993" s="13" t="s">
        <v>345</v>
      </c>
      <c r="HZL993" s="13" t="s">
        <v>345</v>
      </c>
      <c r="HZM993" s="13" t="s">
        <v>345</v>
      </c>
      <c r="HZN993" s="13" t="s">
        <v>345</v>
      </c>
      <c r="HZO993" s="13" t="s">
        <v>345</v>
      </c>
      <c r="HZP993" s="13" t="s">
        <v>345</v>
      </c>
      <c r="HZQ993" s="13" t="s">
        <v>345</v>
      </c>
      <c r="HZR993" s="13" t="s">
        <v>345</v>
      </c>
      <c r="HZS993" s="13" t="s">
        <v>345</v>
      </c>
      <c r="HZT993" s="13" t="s">
        <v>345</v>
      </c>
      <c r="HZU993" s="13" t="s">
        <v>345</v>
      </c>
      <c r="HZV993" s="13" t="s">
        <v>345</v>
      </c>
      <c r="HZW993" s="13" t="s">
        <v>345</v>
      </c>
      <c r="HZX993" s="13" t="s">
        <v>345</v>
      </c>
      <c r="HZY993" s="13" t="s">
        <v>345</v>
      </c>
      <c r="HZZ993" s="13" t="s">
        <v>345</v>
      </c>
      <c r="IAA993" s="13" t="s">
        <v>345</v>
      </c>
      <c r="IAB993" s="13" t="s">
        <v>345</v>
      </c>
      <c r="IAC993" s="13" t="s">
        <v>345</v>
      </c>
      <c r="IAD993" s="13" t="s">
        <v>345</v>
      </c>
      <c r="IAE993" s="13" t="s">
        <v>345</v>
      </c>
      <c r="IAF993" s="13" t="s">
        <v>345</v>
      </c>
      <c r="IAG993" s="13" t="s">
        <v>345</v>
      </c>
      <c r="IAH993" s="13" t="s">
        <v>345</v>
      </c>
      <c r="IAI993" s="13" t="s">
        <v>345</v>
      </c>
      <c r="IAJ993" s="13" t="s">
        <v>345</v>
      </c>
      <c r="IAK993" s="13" t="s">
        <v>345</v>
      </c>
      <c r="IAL993" s="13" t="s">
        <v>345</v>
      </c>
      <c r="IAM993" s="13" t="s">
        <v>345</v>
      </c>
      <c r="IAN993" s="13" t="s">
        <v>345</v>
      </c>
      <c r="IAO993" s="13" t="s">
        <v>345</v>
      </c>
      <c r="IAP993" s="13" t="s">
        <v>345</v>
      </c>
      <c r="IAQ993" s="13" t="s">
        <v>345</v>
      </c>
      <c r="IAR993" s="13" t="s">
        <v>345</v>
      </c>
      <c r="IAS993" s="13" t="s">
        <v>345</v>
      </c>
      <c r="IAT993" s="13" t="s">
        <v>345</v>
      </c>
      <c r="IAU993" s="13" t="s">
        <v>345</v>
      </c>
      <c r="IAV993" s="13" t="s">
        <v>345</v>
      </c>
      <c r="IAW993" s="13" t="s">
        <v>345</v>
      </c>
      <c r="IAX993" s="13" t="s">
        <v>345</v>
      </c>
      <c r="IAY993" s="13" t="s">
        <v>345</v>
      </c>
      <c r="IAZ993" s="13" t="s">
        <v>345</v>
      </c>
      <c r="IBA993" s="13" t="s">
        <v>345</v>
      </c>
      <c r="IBB993" s="13" t="s">
        <v>345</v>
      </c>
      <c r="IBC993" s="13" t="s">
        <v>345</v>
      </c>
      <c r="IBD993" s="13" t="s">
        <v>345</v>
      </c>
      <c r="IBE993" s="13" t="s">
        <v>345</v>
      </c>
      <c r="IBF993" s="13" t="s">
        <v>345</v>
      </c>
      <c r="IBG993" s="13" t="s">
        <v>345</v>
      </c>
      <c r="IBH993" s="13" t="s">
        <v>345</v>
      </c>
      <c r="IBI993" s="13" t="s">
        <v>345</v>
      </c>
      <c r="IBJ993" s="13" t="s">
        <v>345</v>
      </c>
      <c r="IBK993" s="13" t="s">
        <v>345</v>
      </c>
      <c r="IBL993" s="13" t="s">
        <v>345</v>
      </c>
      <c r="IBM993" s="13" t="s">
        <v>345</v>
      </c>
      <c r="IBN993" s="13" t="s">
        <v>345</v>
      </c>
      <c r="IBO993" s="13" t="s">
        <v>345</v>
      </c>
      <c r="IBP993" s="13" t="s">
        <v>345</v>
      </c>
      <c r="IBQ993" s="13" t="s">
        <v>345</v>
      </c>
      <c r="IBR993" s="13" t="s">
        <v>345</v>
      </c>
      <c r="IBS993" s="13" t="s">
        <v>345</v>
      </c>
      <c r="IBT993" s="13" t="s">
        <v>345</v>
      </c>
      <c r="IBU993" s="13" t="s">
        <v>345</v>
      </c>
      <c r="IBV993" s="13" t="s">
        <v>345</v>
      </c>
      <c r="IBW993" s="13" t="s">
        <v>345</v>
      </c>
      <c r="IBX993" s="13" t="s">
        <v>345</v>
      </c>
      <c r="IBY993" s="13" t="s">
        <v>345</v>
      </c>
      <c r="IBZ993" s="13" t="s">
        <v>345</v>
      </c>
      <c r="ICA993" s="13" t="s">
        <v>345</v>
      </c>
      <c r="ICB993" s="13" t="s">
        <v>345</v>
      </c>
      <c r="ICC993" s="13" t="s">
        <v>345</v>
      </c>
      <c r="ICD993" s="13" t="s">
        <v>345</v>
      </c>
      <c r="ICE993" s="13" t="s">
        <v>345</v>
      </c>
      <c r="ICF993" s="13" t="s">
        <v>345</v>
      </c>
      <c r="ICG993" s="13" t="s">
        <v>345</v>
      </c>
      <c r="ICH993" s="13" t="s">
        <v>345</v>
      </c>
      <c r="ICI993" s="13" t="s">
        <v>345</v>
      </c>
      <c r="ICJ993" s="13" t="s">
        <v>345</v>
      </c>
      <c r="ICK993" s="13" t="s">
        <v>345</v>
      </c>
      <c r="ICL993" s="13" t="s">
        <v>345</v>
      </c>
      <c r="ICM993" s="13" t="s">
        <v>345</v>
      </c>
      <c r="ICN993" s="13" t="s">
        <v>345</v>
      </c>
      <c r="ICO993" s="13" t="s">
        <v>345</v>
      </c>
      <c r="ICP993" s="13" t="s">
        <v>345</v>
      </c>
      <c r="ICQ993" s="13" t="s">
        <v>345</v>
      </c>
      <c r="ICR993" s="13" t="s">
        <v>345</v>
      </c>
      <c r="ICS993" s="13" t="s">
        <v>345</v>
      </c>
      <c r="ICT993" s="13" t="s">
        <v>345</v>
      </c>
      <c r="ICU993" s="13" t="s">
        <v>345</v>
      </c>
      <c r="ICV993" s="13" t="s">
        <v>345</v>
      </c>
      <c r="ICW993" s="13" t="s">
        <v>345</v>
      </c>
      <c r="ICX993" s="13" t="s">
        <v>345</v>
      </c>
      <c r="ICY993" s="13" t="s">
        <v>345</v>
      </c>
      <c r="ICZ993" s="13" t="s">
        <v>345</v>
      </c>
      <c r="IDA993" s="13" t="s">
        <v>345</v>
      </c>
      <c r="IDB993" s="13" t="s">
        <v>345</v>
      </c>
      <c r="IDC993" s="13" t="s">
        <v>345</v>
      </c>
      <c r="IDD993" s="13" t="s">
        <v>345</v>
      </c>
      <c r="IDE993" s="13" t="s">
        <v>345</v>
      </c>
      <c r="IDF993" s="13" t="s">
        <v>345</v>
      </c>
      <c r="IDG993" s="13" t="s">
        <v>345</v>
      </c>
      <c r="IDH993" s="13" t="s">
        <v>345</v>
      </c>
      <c r="IDI993" s="13" t="s">
        <v>345</v>
      </c>
      <c r="IDJ993" s="13" t="s">
        <v>345</v>
      </c>
      <c r="IDK993" s="13" t="s">
        <v>345</v>
      </c>
      <c r="IDL993" s="13" t="s">
        <v>345</v>
      </c>
      <c r="IDM993" s="13" t="s">
        <v>345</v>
      </c>
      <c r="IDN993" s="13" t="s">
        <v>345</v>
      </c>
      <c r="IDO993" s="13" t="s">
        <v>345</v>
      </c>
      <c r="IDP993" s="13" t="s">
        <v>345</v>
      </c>
      <c r="IDQ993" s="13" t="s">
        <v>345</v>
      </c>
      <c r="IDR993" s="13" t="s">
        <v>345</v>
      </c>
      <c r="IDS993" s="13" t="s">
        <v>345</v>
      </c>
      <c r="IDT993" s="13" t="s">
        <v>345</v>
      </c>
      <c r="IDU993" s="13" t="s">
        <v>345</v>
      </c>
      <c r="IDV993" s="13" t="s">
        <v>345</v>
      </c>
      <c r="IDW993" s="13" t="s">
        <v>345</v>
      </c>
      <c r="IDX993" s="13" t="s">
        <v>345</v>
      </c>
      <c r="IDY993" s="13" t="s">
        <v>345</v>
      </c>
      <c r="IDZ993" s="13" t="s">
        <v>345</v>
      </c>
      <c r="IEA993" s="13" t="s">
        <v>345</v>
      </c>
      <c r="IEB993" s="13" t="s">
        <v>345</v>
      </c>
      <c r="IEC993" s="13" t="s">
        <v>345</v>
      </c>
      <c r="IED993" s="13" t="s">
        <v>345</v>
      </c>
      <c r="IEE993" s="13" t="s">
        <v>345</v>
      </c>
      <c r="IEF993" s="13" t="s">
        <v>345</v>
      </c>
      <c r="IEG993" s="13" t="s">
        <v>345</v>
      </c>
      <c r="IEH993" s="13" t="s">
        <v>345</v>
      </c>
      <c r="IEI993" s="13" t="s">
        <v>345</v>
      </c>
      <c r="IEJ993" s="13" t="s">
        <v>345</v>
      </c>
      <c r="IEK993" s="13" t="s">
        <v>345</v>
      </c>
      <c r="IEL993" s="13" t="s">
        <v>345</v>
      </c>
      <c r="IEM993" s="13" t="s">
        <v>345</v>
      </c>
      <c r="IEN993" s="13" t="s">
        <v>345</v>
      </c>
      <c r="IEO993" s="13" t="s">
        <v>345</v>
      </c>
      <c r="IEP993" s="13" t="s">
        <v>345</v>
      </c>
      <c r="IEQ993" s="13" t="s">
        <v>345</v>
      </c>
      <c r="IER993" s="13" t="s">
        <v>345</v>
      </c>
      <c r="IES993" s="13" t="s">
        <v>345</v>
      </c>
      <c r="IET993" s="13" t="s">
        <v>345</v>
      </c>
      <c r="IEU993" s="13" t="s">
        <v>345</v>
      </c>
      <c r="IEV993" s="13" t="s">
        <v>345</v>
      </c>
      <c r="IEW993" s="13" t="s">
        <v>345</v>
      </c>
      <c r="IEX993" s="13" t="s">
        <v>345</v>
      </c>
      <c r="IEY993" s="13" t="s">
        <v>345</v>
      </c>
      <c r="IEZ993" s="13" t="s">
        <v>345</v>
      </c>
      <c r="IFA993" s="13" t="s">
        <v>345</v>
      </c>
      <c r="IFB993" s="13" t="s">
        <v>345</v>
      </c>
      <c r="IFC993" s="13" t="s">
        <v>345</v>
      </c>
      <c r="IFD993" s="13" t="s">
        <v>345</v>
      </c>
      <c r="IFE993" s="13" t="s">
        <v>345</v>
      </c>
      <c r="IFF993" s="13" t="s">
        <v>345</v>
      </c>
      <c r="IFG993" s="13" t="s">
        <v>345</v>
      </c>
      <c r="IFH993" s="13" t="s">
        <v>345</v>
      </c>
      <c r="IFI993" s="13" t="s">
        <v>345</v>
      </c>
      <c r="IFJ993" s="13" t="s">
        <v>345</v>
      </c>
      <c r="IFK993" s="13" t="s">
        <v>345</v>
      </c>
      <c r="IFL993" s="13" t="s">
        <v>345</v>
      </c>
      <c r="IFM993" s="13" t="s">
        <v>345</v>
      </c>
      <c r="IFN993" s="13" t="s">
        <v>345</v>
      </c>
      <c r="IFO993" s="13" t="s">
        <v>345</v>
      </c>
      <c r="IFP993" s="13" t="s">
        <v>345</v>
      </c>
      <c r="IFQ993" s="13" t="s">
        <v>345</v>
      </c>
      <c r="IFR993" s="13" t="s">
        <v>345</v>
      </c>
      <c r="IFS993" s="13" t="s">
        <v>345</v>
      </c>
      <c r="IFT993" s="13" t="s">
        <v>345</v>
      </c>
      <c r="IFU993" s="13" t="s">
        <v>345</v>
      </c>
      <c r="IFV993" s="13" t="s">
        <v>345</v>
      </c>
      <c r="IFW993" s="13" t="s">
        <v>345</v>
      </c>
      <c r="IFX993" s="13" t="s">
        <v>345</v>
      </c>
      <c r="IFY993" s="13" t="s">
        <v>345</v>
      </c>
      <c r="IFZ993" s="13" t="s">
        <v>345</v>
      </c>
      <c r="IGA993" s="13" t="s">
        <v>345</v>
      </c>
      <c r="IGB993" s="13" t="s">
        <v>345</v>
      </c>
      <c r="IGC993" s="13" t="s">
        <v>345</v>
      </c>
      <c r="IGD993" s="13" t="s">
        <v>345</v>
      </c>
      <c r="IGE993" s="13" t="s">
        <v>345</v>
      </c>
      <c r="IGF993" s="13" t="s">
        <v>345</v>
      </c>
      <c r="IGG993" s="13" t="s">
        <v>345</v>
      </c>
      <c r="IGH993" s="13" t="s">
        <v>345</v>
      </c>
      <c r="IGI993" s="13" t="s">
        <v>345</v>
      </c>
      <c r="IGJ993" s="13" t="s">
        <v>345</v>
      </c>
      <c r="IGK993" s="13" t="s">
        <v>345</v>
      </c>
      <c r="IGL993" s="13" t="s">
        <v>345</v>
      </c>
      <c r="IGM993" s="13" t="s">
        <v>345</v>
      </c>
      <c r="IGN993" s="13" t="s">
        <v>345</v>
      </c>
      <c r="IGO993" s="13" t="s">
        <v>345</v>
      </c>
      <c r="IGP993" s="13" t="s">
        <v>345</v>
      </c>
      <c r="IGQ993" s="13" t="s">
        <v>345</v>
      </c>
      <c r="IGR993" s="13" t="s">
        <v>345</v>
      </c>
      <c r="IGS993" s="13" t="s">
        <v>345</v>
      </c>
      <c r="IGT993" s="13" t="s">
        <v>345</v>
      </c>
      <c r="IGU993" s="13" t="s">
        <v>345</v>
      </c>
      <c r="IGV993" s="13" t="s">
        <v>345</v>
      </c>
      <c r="IGW993" s="13" t="s">
        <v>345</v>
      </c>
      <c r="IGX993" s="13" t="s">
        <v>345</v>
      </c>
      <c r="IGY993" s="13" t="s">
        <v>345</v>
      </c>
      <c r="IGZ993" s="13" t="s">
        <v>345</v>
      </c>
      <c r="IHA993" s="13" t="s">
        <v>345</v>
      </c>
      <c r="IHB993" s="13" t="s">
        <v>345</v>
      </c>
      <c r="IHC993" s="13" t="s">
        <v>345</v>
      </c>
      <c r="IHD993" s="13" t="s">
        <v>345</v>
      </c>
      <c r="IHE993" s="13" t="s">
        <v>345</v>
      </c>
      <c r="IHF993" s="13" t="s">
        <v>345</v>
      </c>
      <c r="IHG993" s="13" t="s">
        <v>345</v>
      </c>
      <c r="IHH993" s="13" t="s">
        <v>345</v>
      </c>
      <c r="IHI993" s="13" t="s">
        <v>345</v>
      </c>
      <c r="IHJ993" s="13" t="s">
        <v>345</v>
      </c>
      <c r="IHK993" s="13" t="s">
        <v>345</v>
      </c>
      <c r="IHL993" s="13" t="s">
        <v>345</v>
      </c>
      <c r="IHM993" s="13" t="s">
        <v>345</v>
      </c>
      <c r="IHN993" s="13" t="s">
        <v>345</v>
      </c>
      <c r="IHO993" s="13" t="s">
        <v>345</v>
      </c>
      <c r="IHP993" s="13" t="s">
        <v>345</v>
      </c>
      <c r="IHQ993" s="13" t="s">
        <v>345</v>
      </c>
      <c r="IHR993" s="13" t="s">
        <v>345</v>
      </c>
      <c r="IHS993" s="13" t="s">
        <v>345</v>
      </c>
      <c r="IHT993" s="13" t="s">
        <v>345</v>
      </c>
      <c r="IHU993" s="13" t="s">
        <v>345</v>
      </c>
      <c r="IHV993" s="13" t="s">
        <v>345</v>
      </c>
      <c r="IHW993" s="13" t="s">
        <v>345</v>
      </c>
      <c r="IHX993" s="13" t="s">
        <v>345</v>
      </c>
      <c r="IHY993" s="13" t="s">
        <v>345</v>
      </c>
      <c r="IHZ993" s="13" t="s">
        <v>345</v>
      </c>
      <c r="IIA993" s="13" t="s">
        <v>345</v>
      </c>
      <c r="IIB993" s="13" t="s">
        <v>345</v>
      </c>
      <c r="IIC993" s="13" t="s">
        <v>345</v>
      </c>
      <c r="IID993" s="13" t="s">
        <v>345</v>
      </c>
      <c r="IIE993" s="13" t="s">
        <v>345</v>
      </c>
      <c r="IIF993" s="13" t="s">
        <v>345</v>
      </c>
      <c r="IIG993" s="13" t="s">
        <v>345</v>
      </c>
      <c r="IIH993" s="13" t="s">
        <v>345</v>
      </c>
      <c r="III993" s="13" t="s">
        <v>345</v>
      </c>
      <c r="IIJ993" s="13" t="s">
        <v>345</v>
      </c>
      <c r="IIK993" s="13" t="s">
        <v>345</v>
      </c>
      <c r="IIL993" s="13" t="s">
        <v>345</v>
      </c>
      <c r="IIM993" s="13" t="s">
        <v>345</v>
      </c>
      <c r="IIN993" s="13" t="s">
        <v>345</v>
      </c>
      <c r="IIO993" s="13" t="s">
        <v>345</v>
      </c>
      <c r="IIP993" s="13" t="s">
        <v>345</v>
      </c>
      <c r="IIQ993" s="13" t="s">
        <v>345</v>
      </c>
      <c r="IIR993" s="13" t="s">
        <v>345</v>
      </c>
      <c r="IIS993" s="13" t="s">
        <v>345</v>
      </c>
      <c r="IIT993" s="13" t="s">
        <v>345</v>
      </c>
      <c r="IIU993" s="13" t="s">
        <v>345</v>
      </c>
      <c r="IIV993" s="13" t="s">
        <v>345</v>
      </c>
      <c r="IIW993" s="13" t="s">
        <v>345</v>
      </c>
      <c r="IIX993" s="13" t="s">
        <v>345</v>
      </c>
      <c r="IIY993" s="13" t="s">
        <v>345</v>
      </c>
      <c r="IIZ993" s="13" t="s">
        <v>345</v>
      </c>
      <c r="IJA993" s="13" t="s">
        <v>345</v>
      </c>
      <c r="IJB993" s="13" t="s">
        <v>345</v>
      </c>
      <c r="IJC993" s="13" t="s">
        <v>345</v>
      </c>
      <c r="IJD993" s="13" t="s">
        <v>345</v>
      </c>
      <c r="IJE993" s="13" t="s">
        <v>345</v>
      </c>
      <c r="IJF993" s="13" t="s">
        <v>345</v>
      </c>
      <c r="IJG993" s="13" t="s">
        <v>345</v>
      </c>
      <c r="IJH993" s="13" t="s">
        <v>345</v>
      </c>
      <c r="IJI993" s="13" t="s">
        <v>345</v>
      </c>
      <c r="IJJ993" s="13" t="s">
        <v>345</v>
      </c>
      <c r="IJK993" s="13" t="s">
        <v>345</v>
      </c>
      <c r="IJL993" s="13" t="s">
        <v>345</v>
      </c>
      <c r="IJM993" s="13" t="s">
        <v>345</v>
      </c>
      <c r="IJN993" s="13" t="s">
        <v>345</v>
      </c>
      <c r="IJO993" s="13" t="s">
        <v>345</v>
      </c>
      <c r="IJP993" s="13" t="s">
        <v>345</v>
      </c>
      <c r="IJQ993" s="13" t="s">
        <v>345</v>
      </c>
      <c r="IJR993" s="13" t="s">
        <v>345</v>
      </c>
      <c r="IJS993" s="13" t="s">
        <v>345</v>
      </c>
      <c r="IJT993" s="13" t="s">
        <v>345</v>
      </c>
      <c r="IJU993" s="13" t="s">
        <v>345</v>
      </c>
      <c r="IJV993" s="13" t="s">
        <v>345</v>
      </c>
      <c r="IJW993" s="13" t="s">
        <v>345</v>
      </c>
      <c r="IJX993" s="13" t="s">
        <v>345</v>
      </c>
      <c r="IJY993" s="13" t="s">
        <v>345</v>
      </c>
      <c r="IJZ993" s="13" t="s">
        <v>345</v>
      </c>
      <c r="IKA993" s="13" t="s">
        <v>345</v>
      </c>
      <c r="IKB993" s="13" t="s">
        <v>345</v>
      </c>
      <c r="IKC993" s="13" t="s">
        <v>345</v>
      </c>
      <c r="IKD993" s="13" t="s">
        <v>345</v>
      </c>
      <c r="IKE993" s="13" t="s">
        <v>345</v>
      </c>
      <c r="IKF993" s="13" t="s">
        <v>345</v>
      </c>
      <c r="IKG993" s="13" t="s">
        <v>345</v>
      </c>
      <c r="IKH993" s="13" t="s">
        <v>345</v>
      </c>
      <c r="IKI993" s="13" t="s">
        <v>345</v>
      </c>
      <c r="IKJ993" s="13" t="s">
        <v>345</v>
      </c>
      <c r="IKK993" s="13" t="s">
        <v>345</v>
      </c>
      <c r="IKL993" s="13" t="s">
        <v>345</v>
      </c>
      <c r="IKM993" s="13" t="s">
        <v>345</v>
      </c>
      <c r="IKN993" s="13" t="s">
        <v>345</v>
      </c>
      <c r="IKO993" s="13" t="s">
        <v>345</v>
      </c>
      <c r="IKP993" s="13" t="s">
        <v>345</v>
      </c>
      <c r="IKQ993" s="13" t="s">
        <v>345</v>
      </c>
      <c r="IKR993" s="13" t="s">
        <v>345</v>
      </c>
      <c r="IKS993" s="13" t="s">
        <v>345</v>
      </c>
      <c r="IKT993" s="13" t="s">
        <v>345</v>
      </c>
      <c r="IKU993" s="13" t="s">
        <v>345</v>
      </c>
      <c r="IKV993" s="13" t="s">
        <v>345</v>
      </c>
      <c r="IKW993" s="13" t="s">
        <v>345</v>
      </c>
      <c r="IKX993" s="13" t="s">
        <v>345</v>
      </c>
      <c r="IKY993" s="13" t="s">
        <v>345</v>
      </c>
      <c r="IKZ993" s="13" t="s">
        <v>345</v>
      </c>
      <c r="ILA993" s="13" t="s">
        <v>345</v>
      </c>
      <c r="ILB993" s="13" t="s">
        <v>345</v>
      </c>
      <c r="ILC993" s="13" t="s">
        <v>345</v>
      </c>
      <c r="ILD993" s="13" t="s">
        <v>345</v>
      </c>
      <c r="ILE993" s="13" t="s">
        <v>345</v>
      </c>
      <c r="ILF993" s="13" t="s">
        <v>345</v>
      </c>
      <c r="ILG993" s="13" t="s">
        <v>345</v>
      </c>
      <c r="ILH993" s="13" t="s">
        <v>345</v>
      </c>
      <c r="ILI993" s="13" t="s">
        <v>345</v>
      </c>
      <c r="ILJ993" s="13" t="s">
        <v>345</v>
      </c>
      <c r="ILK993" s="13" t="s">
        <v>345</v>
      </c>
      <c r="ILL993" s="13" t="s">
        <v>345</v>
      </c>
      <c r="ILM993" s="13" t="s">
        <v>345</v>
      </c>
      <c r="ILN993" s="13" t="s">
        <v>345</v>
      </c>
      <c r="ILO993" s="13" t="s">
        <v>345</v>
      </c>
      <c r="ILP993" s="13" t="s">
        <v>345</v>
      </c>
      <c r="ILQ993" s="13" t="s">
        <v>345</v>
      </c>
      <c r="ILR993" s="13" t="s">
        <v>345</v>
      </c>
      <c r="ILS993" s="13" t="s">
        <v>345</v>
      </c>
      <c r="ILT993" s="13" t="s">
        <v>345</v>
      </c>
      <c r="ILU993" s="13" t="s">
        <v>345</v>
      </c>
      <c r="ILV993" s="13" t="s">
        <v>345</v>
      </c>
      <c r="ILW993" s="13" t="s">
        <v>345</v>
      </c>
      <c r="ILX993" s="13" t="s">
        <v>345</v>
      </c>
      <c r="ILY993" s="13" t="s">
        <v>345</v>
      </c>
      <c r="ILZ993" s="13" t="s">
        <v>345</v>
      </c>
      <c r="IMA993" s="13" t="s">
        <v>345</v>
      </c>
      <c r="IMB993" s="13" t="s">
        <v>345</v>
      </c>
      <c r="IMC993" s="13" t="s">
        <v>345</v>
      </c>
      <c r="IMD993" s="13" t="s">
        <v>345</v>
      </c>
      <c r="IME993" s="13" t="s">
        <v>345</v>
      </c>
      <c r="IMF993" s="13" t="s">
        <v>345</v>
      </c>
      <c r="IMG993" s="13" t="s">
        <v>345</v>
      </c>
      <c r="IMH993" s="13" t="s">
        <v>345</v>
      </c>
      <c r="IMI993" s="13" t="s">
        <v>345</v>
      </c>
      <c r="IMJ993" s="13" t="s">
        <v>345</v>
      </c>
      <c r="IMK993" s="13" t="s">
        <v>345</v>
      </c>
      <c r="IML993" s="13" t="s">
        <v>345</v>
      </c>
      <c r="IMM993" s="13" t="s">
        <v>345</v>
      </c>
      <c r="IMN993" s="13" t="s">
        <v>345</v>
      </c>
      <c r="IMO993" s="13" t="s">
        <v>345</v>
      </c>
      <c r="IMP993" s="13" t="s">
        <v>345</v>
      </c>
      <c r="IMQ993" s="13" t="s">
        <v>345</v>
      </c>
      <c r="IMR993" s="13" t="s">
        <v>345</v>
      </c>
      <c r="IMS993" s="13" t="s">
        <v>345</v>
      </c>
      <c r="IMT993" s="13" t="s">
        <v>345</v>
      </c>
      <c r="IMU993" s="13" t="s">
        <v>345</v>
      </c>
      <c r="IMV993" s="13" t="s">
        <v>345</v>
      </c>
      <c r="IMW993" s="13" t="s">
        <v>345</v>
      </c>
      <c r="IMX993" s="13" t="s">
        <v>345</v>
      </c>
      <c r="IMY993" s="13" t="s">
        <v>345</v>
      </c>
      <c r="IMZ993" s="13" t="s">
        <v>345</v>
      </c>
      <c r="INA993" s="13" t="s">
        <v>345</v>
      </c>
      <c r="INB993" s="13" t="s">
        <v>345</v>
      </c>
      <c r="INC993" s="13" t="s">
        <v>345</v>
      </c>
      <c r="IND993" s="13" t="s">
        <v>345</v>
      </c>
      <c r="INE993" s="13" t="s">
        <v>345</v>
      </c>
      <c r="INF993" s="13" t="s">
        <v>345</v>
      </c>
      <c r="ING993" s="13" t="s">
        <v>345</v>
      </c>
      <c r="INH993" s="13" t="s">
        <v>345</v>
      </c>
      <c r="INI993" s="13" t="s">
        <v>345</v>
      </c>
      <c r="INJ993" s="13" t="s">
        <v>345</v>
      </c>
      <c r="INK993" s="13" t="s">
        <v>345</v>
      </c>
      <c r="INL993" s="13" t="s">
        <v>345</v>
      </c>
      <c r="INM993" s="13" t="s">
        <v>345</v>
      </c>
      <c r="INN993" s="13" t="s">
        <v>345</v>
      </c>
      <c r="INO993" s="13" t="s">
        <v>345</v>
      </c>
      <c r="INP993" s="13" t="s">
        <v>345</v>
      </c>
      <c r="INQ993" s="13" t="s">
        <v>345</v>
      </c>
      <c r="INR993" s="13" t="s">
        <v>345</v>
      </c>
      <c r="INS993" s="13" t="s">
        <v>345</v>
      </c>
      <c r="INT993" s="13" t="s">
        <v>345</v>
      </c>
      <c r="INU993" s="13" t="s">
        <v>345</v>
      </c>
      <c r="INV993" s="13" t="s">
        <v>345</v>
      </c>
      <c r="INW993" s="13" t="s">
        <v>345</v>
      </c>
      <c r="INX993" s="13" t="s">
        <v>345</v>
      </c>
      <c r="INY993" s="13" t="s">
        <v>345</v>
      </c>
      <c r="INZ993" s="13" t="s">
        <v>345</v>
      </c>
      <c r="IOA993" s="13" t="s">
        <v>345</v>
      </c>
      <c r="IOB993" s="13" t="s">
        <v>345</v>
      </c>
      <c r="IOC993" s="13" t="s">
        <v>345</v>
      </c>
      <c r="IOD993" s="13" t="s">
        <v>345</v>
      </c>
      <c r="IOE993" s="13" t="s">
        <v>345</v>
      </c>
      <c r="IOF993" s="13" t="s">
        <v>345</v>
      </c>
      <c r="IOG993" s="13" t="s">
        <v>345</v>
      </c>
      <c r="IOH993" s="13" t="s">
        <v>345</v>
      </c>
      <c r="IOI993" s="13" t="s">
        <v>345</v>
      </c>
      <c r="IOJ993" s="13" t="s">
        <v>345</v>
      </c>
      <c r="IOK993" s="13" t="s">
        <v>345</v>
      </c>
      <c r="IOL993" s="13" t="s">
        <v>345</v>
      </c>
      <c r="IOM993" s="13" t="s">
        <v>345</v>
      </c>
      <c r="ION993" s="13" t="s">
        <v>345</v>
      </c>
      <c r="IOO993" s="13" t="s">
        <v>345</v>
      </c>
      <c r="IOP993" s="13" t="s">
        <v>345</v>
      </c>
      <c r="IOQ993" s="13" t="s">
        <v>345</v>
      </c>
      <c r="IOR993" s="13" t="s">
        <v>345</v>
      </c>
      <c r="IOS993" s="13" t="s">
        <v>345</v>
      </c>
      <c r="IOT993" s="13" t="s">
        <v>345</v>
      </c>
      <c r="IOU993" s="13" t="s">
        <v>345</v>
      </c>
      <c r="IOV993" s="13" t="s">
        <v>345</v>
      </c>
      <c r="IOW993" s="13" t="s">
        <v>345</v>
      </c>
      <c r="IOX993" s="13" t="s">
        <v>345</v>
      </c>
      <c r="IOY993" s="13" t="s">
        <v>345</v>
      </c>
      <c r="IOZ993" s="13" t="s">
        <v>345</v>
      </c>
      <c r="IPA993" s="13" t="s">
        <v>345</v>
      </c>
      <c r="IPB993" s="13" t="s">
        <v>345</v>
      </c>
      <c r="IPC993" s="13" t="s">
        <v>345</v>
      </c>
      <c r="IPD993" s="13" t="s">
        <v>345</v>
      </c>
      <c r="IPE993" s="13" t="s">
        <v>345</v>
      </c>
      <c r="IPF993" s="13" t="s">
        <v>345</v>
      </c>
      <c r="IPG993" s="13" t="s">
        <v>345</v>
      </c>
      <c r="IPH993" s="13" t="s">
        <v>345</v>
      </c>
      <c r="IPI993" s="13" t="s">
        <v>345</v>
      </c>
      <c r="IPJ993" s="13" t="s">
        <v>345</v>
      </c>
      <c r="IPK993" s="13" t="s">
        <v>345</v>
      </c>
      <c r="IPL993" s="13" t="s">
        <v>345</v>
      </c>
      <c r="IPM993" s="13" t="s">
        <v>345</v>
      </c>
      <c r="IPN993" s="13" t="s">
        <v>345</v>
      </c>
      <c r="IPO993" s="13" t="s">
        <v>345</v>
      </c>
      <c r="IPP993" s="13" t="s">
        <v>345</v>
      </c>
      <c r="IPQ993" s="13" t="s">
        <v>345</v>
      </c>
      <c r="IPR993" s="13" t="s">
        <v>345</v>
      </c>
      <c r="IPS993" s="13" t="s">
        <v>345</v>
      </c>
      <c r="IPT993" s="13" t="s">
        <v>345</v>
      </c>
      <c r="IPU993" s="13" t="s">
        <v>345</v>
      </c>
      <c r="IPV993" s="13" t="s">
        <v>345</v>
      </c>
      <c r="IPW993" s="13" t="s">
        <v>345</v>
      </c>
      <c r="IPX993" s="13" t="s">
        <v>345</v>
      </c>
      <c r="IPY993" s="13" t="s">
        <v>345</v>
      </c>
      <c r="IPZ993" s="13" t="s">
        <v>345</v>
      </c>
      <c r="IQA993" s="13" t="s">
        <v>345</v>
      </c>
      <c r="IQB993" s="13" t="s">
        <v>345</v>
      </c>
      <c r="IQC993" s="13" t="s">
        <v>345</v>
      </c>
      <c r="IQD993" s="13" t="s">
        <v>345</v>
      </c>
      <c r="IQE993" s="13" t="s">
        <v>345</v>
      </c>
      <c r="IQF993" s="13" t="s">
        <v>345</v>
      </c>
      <c r="IQG993" s="13" t="s">
        <v>345</v>
      </c>
      <c r="IQH993" s="13" t="s">
        <v>345</v>
      </c>
      <c r="IQI993" s="13" t="s">
        <v>345</v>
      </c>
      <c r="IQJ993" s="13" t="s">
        <v>345</v>
      </c>
      <c r="IQK993" s="13" t="s">
        <v>345</v>
      </c>
      <c r="IQL993" s="13" t="s">
        <v>345</v>
      </c>
      <c r="IQM993" s="13" t="s">
        <v>345</v>
      </c>
      <c r="IQN993" s="13" t="s">
        <v>345</v>
      </c>
      <c r="IQO993" s="13" t="s">
        <v>345</v>
      </c>
      <c r="IQP993" s="13" t="s">
        <v>345</v>
      </c>
      <c r="IQQ993" s="13" t="s">
        <v>345</v>
      </c>
      <c r="IQR993" s="13" t="s">
        <v>345</v>
      </c>
      <c r="IQS993" s="13" t="s">
        <v>345</v>
      </c>
      <c r="IQT993" s="13" t="s">
        <v>345</v>
      </c>
      <c r="IQU993" s="13" t="s">
        <v>345</v>
      </c>
      <c r="IQV993" s="13" t="s">
        <v>345</v>
      </c>
      <c r="IQW993" s="13" t="s">
        <v>345</v>
      </c>
      <c r="IQX993" s="13" t="s">
        <v>345</v>
      </c>
      <c r="IQY993" s="13" t="s">
        <v>345</v>
      </c>
      <c r="IQZ993" s="13" t="s">
        <v>345</v>
      </c>
      <c r="IRA993" s="13" t="s">
        <v>345</v>
      </c>
      <c r="IRB993" s="13" t="s">
        <v>345</v>
      </c>
      <c r="IRC993" s="13" t="s">
        <v>345</v>
      </c>
      <c r="IRD993" s="13" t="s">
        <v>345</v>
      </c>
      <c r="IRE993" s="13" t="s">
        <v>345</v>
      </c>
      <c r="IRF993" s="13" t="s">
        <v>345</v>
      </c>
      <c r="IRG993" s="13" t="s">
        <v>345</v>
      </c>
      <c r="IRH993" s="13" t="s">
        <v>345</v>
      </c>
      <c r="IRI993" s="13" t="s">
        <v>345</v>
      </c>
      <c r="IRJ993" s="13" t="s">
        <v>345</v>
      </c>
      <c r="IRK993" s="13" t="s">
        <v>345</v>
      </c>
      <c r="IRL993" s="13" t="s">
        <v>345</v>
      </c>
      <c r="IRM993" s="13" t="s">
        <v>345</v>
      </c>
      <c r="IRN993" s="13" t="s">
        <v>345</v>
      </c>
      <c r="IRO993" s="13" t="s">
        <v>345</v>
      </c>
      <c r="IRP993" s="13" t="s">
        <v>345</v>
      </c>
      <c r="IRQ993" s="13" t="s">
        <v>345</v>
      </c>
      <c r="IRR993" s="13" t="s">
        <v>345</v>
      </c>
      <c r="IRS993" s="13" t="s">
        <v>345</v>
      </c>
      <c r="IRT993" s="13" t="s">
        <v>345</v>
      </c>
      <c r="IRU993" s="13" t="s">
        <v>345</v>
      </c>
      <c r="IRV993" s="13" t="s">
        <v>345</v>
      </c>
      <c r="IRW993" s="13" t="s">
        <v>345</v>
      </c>
      <c r="IRX993" s="13" t="s">
        <v>345</v>
      </c>
      <c r="IRY993" s="13" t="s">
        <v>345</v>
      </c>
      <c r="IRZ993" s="13" t="s">
        <v>345</v>
      </c>
      <c r="ISA993" s="13" t="s">
        <v>345</v>
      </c>
      <c r="ISB993" s="13" t="s">
        <v>345</v>
      </c>
      <c r="ISC993" s="13" t="s">
        <v>345</v>
      </c>
      <c r="ISD993" s="13" t="s">
        <v>345</v>
      </c>
      <c r="ISE993" s="13" t="s">
        <v>345</v>
      </c>
      <c r="ISF993" s="13" t="s">
        <v>345</v>
      </c>
      <c r="ISG993" s="13" t="s">
        <v>345</v>
      </c>
      <c r="ISH993" s="13" t="s">
        <v>345</v>
      </c>
      <c r="ISI993" s="13" t="s">
        <v>345</v>
      </c>
      <c r="ISJ993" s="13" t="s">
        <v>345</v>
      </c>
      <c r="ISK993" s="13" t="s">
        <v>345</v>
      </c>
      <c r="ISL993" s="13" t="s">
        <v>345</v>
      </c>
      <c r="ISM993" s="13" t="s">
        <v>345</v>
      </c>
      <c r="ISN993" s="13" t="s">
        <v>345</v>
      </c>
      <c r="ISO993" s="13" t="s">
        <v>345</v>
      </c>
      <c r="ISP993" s="13" t="s">
        <v>345</v>
      </c>
      <c r="ISQ993" s="13" t="s">
        <v>345</v>
      </c>
      <c r="ISR993" s="13" t="s">
        <v>345</v>
      </c>
      <c r="ISS993" s="13" t="s">
        <v>345</v>
      </c>
      <c r="IST993" s="13" t="s">
        <v>345</v>
      </c>
      <c r="ISU993" s="13" t="s">
        <v>345</v>
      </c>
      <c r="ISV993" s="13" t="s">
        <v>345</v>
      </c>
      <c r="ISW993" s="13" t="s">
        <v>345</v>
      </c>
      <c r="ISX993" s="13" t="s">
        <v>345</v>
      </c>
      <c r="ISY993" s="13" t="s">
        <v>345</v>
      </c>
      <c r="ISZ993" s="13" t="s">
        <v>345</v>
      </c>
      <c r="ITA993" s="13" t="s">
        <v>345</v>
      </c>
      <c r="ITB993" s="13" t="s">
        <v>345</v>
      </c>
      <c r="ITC993" s="13" t="s">
        <v>345</v>
      </c>
      <c r="ITD993" s="13" t="s">
        <v>345</v>
      </c>
      <c r="ITE993" s="13" t="s">
        <v>345</v>
      </c>
      <c r="ITF993" s="13" t="s">
        <v>345</v>
      </c>
      <c r="ITG993" s="13" t="s">
        <v>345</v>
      </c>
      <c r="ITH993" s="13" t="s">
        <v>345</v>
      </c>
      <c r="ITI993" s="13" t="s">
        <v>345</v>
      </c>
      <c r="ITJ993" s="13" t="s">
        <v>345</v>
      </c>
      <c r="ITK993" s="13" t="s">
        <v>345</v>
      </c>
      <c r="ITL993" s="13" t="s">
        <v>345</v>
      </c>
      <c r="ITM993" s="13" t="s">
        <v>345</v>
      </c>
      <c r="ITN993" s="13" t="s">
        <v>345</v>
      </c>
      <c r="ITO993" s="13" t="s">
        <v>345</v>
      </c>
      <c r="ITP993" s="13" t="s">
        <v>345</v>
      </c>
      <c r="ITQ993" s="13" t="s">
        <v>345</v>
      </c>
      <c r="ITR993" s="13" t="s">
        <v>345</v>
      </c>
      <c r="ITS993" s="13" t="s">
        <v>345</v>
      </c>
      <c r="ITT993" s="13" t="s">
        <v>345</v>
      </c>
      <c r="ITU993" s="13" t="s">
        <v>345</v>
      </c>
      <c r="ITV993" s="13" t="s">
        <v>345</v>
      </c>
      <c r="ITW993" s="13" t="s">
        <v>345</v>
      </c>
      <c r="ITX993" s="13" t="s">
        <v>345</v>
      </c>
      <c r="ITY993" s="13" t="s">
        <v>345</v>
      </c>
      <c r="ITZ993" s="13" t="s">
        <v>345</v>
      </c>
      <c r="IUA993" s="13" t="s">
        <v>345</v>
      </c>
      <c r="IUB993" s="13" t="s">
        <v>345</v>
      </c>
      <c r="IUC993" s="13" t="s">
        <v>345</v>
      </c>
      <c r="IUD993" s="13" t="s">
        <v>345</v>
      </c>
      <c r="IUE993" s="13" t="s">
        <v>345</v>
      </c>
      <c r="IUF993" s="13" t="s">
        <v>345</v>
      </c>
      <c r="IUG993" s="13" t="s">
        <v>345</v>
      </c>
      <c r="IUH993" s="13" t="s">
        <v>345</v>
      </c>
      <c r="IUI993" s="13" t="s">
        <v>345</v>
      </c>
      <c r="IUJ993" s="13" t="s">
        <v>345</v>
      </c>
      <c r="IUK993" s="13" t="s">
        <v>345</v>
      </c>
      <c r="IUL993" s="13" t="s">
        <v>345</v>
      </c>
      <c r="IUM993" s="13" t="s">
        <v>345</v>
      </c>
      <c r="IUN993" s="13" t="s">
        <v>345</v>
      </c>
      <c r="IUO993" s="13" t="s">
        <v>345</v>
      </c>
      <c r="IUP993" s="13" t="s">
        <v>345</v>
      </c>
      <c r="IUQ993" s="13" t="s">
        <v>345</v>
      </c>
      <c r="IUR993" s="13" t="s">
        <v>345</v>
      </c>
      <c r="IUS993" s="13" t="s">
        <v>345</v>
      </c>
      <c r="IUT993" s="13" t="s">
        <v>345</v>
      </c>
      <c r="IUU993" s="13" t="s">
        <v>345</v>
      </c>
      <c r="IUV993" s="13" t="s">
        <v>345</v>
      </c>
      <c r="IUW993" s="13" t="s">
        <v>345</v>
      </c>
      <c r="IUX993" s="13" t="s">
        <v>345</v>
      </c>
      <c r="IUY993" s="13" t="s">
        <v>345</v>
      </c>
      <c r="IUZ993" s="13" t="s">
        <v>345</v>
      </c>
      <c r="IVA993" s="13" t="s">
        <v>345</v>
      </c>
      <c r="IVB993" s="13" t="s">
        <v>345</v>
      </c>
      <c r="IVC993" s="13" t="s">
        <v>345</v>
      </c>
      <c r="IVD993" s="13" t="s">
        <v>345</v>
      </c>
      <c r="IVE993" s="13" t="s">
        <v>345</v>
      </c>
      <c r="IVF993" s="13" t="s">
        <v>345</v>
      </c>
      <c r="IVG993" s="13" t="s">
        <v>345</v>
      </c>
      <c r="IVH993" s="13" t="s">
        <v>345</v>
      </c>
      <c r="IVI993" s="13" t="s">
        <v>345</v>
      </c>
      <c r="IVJ993" s="13" t="s">
        <v>345</v>
      </c>
      <c r="IVK993" s="13" t="s">
        <v>345</v>
      </c>
      <c r="IVL993" s="13" t="s">
        <v>345</v>
      </c>
      <c r="IVM993" s="13" t="s">
        <v>345</v>
      </c>
      <c r="IVN993" s="13" t="s">
        <v>345</v>
      </c>
      <c r="IVO993" s="13" t="s">
        <v>345</v>
      </c>
      <c r="IVP993" s="13" t="s">
        <v>345</v>
      </c>
      <c r="IVQ993" s="13" t="s">
        <v>345</v>
      </c>
      <c r="IVR993" s="13" t="s">
        <v>345</v>
      </c>
      <c r="IVS993" s="13" t="s">
        <v>345</v>
      </c>
      <c r="IVT993" s="13" t="s">
        <v>345</v>
      </c>
      <c r="IVU993" s="13" t="s">
        <v>345</v>
      </c>
      <c r="IVV993" s="13" t="s">
        <v>345</v>
      </c>
      <c r="IVW993" s="13" t="s">
        <v>345</v>
      </c>
      <c r="IVX993" s="13" t="s">
        <v>345</v>
      </c>
      <c r="IVY993" s="13" t="s">
        <v>345</v>
      </c>
      <c r="IVZ993" s="13" t="s">
        <v>345</v>
      </c>
      <c r="IWA993" s="13" t="s">
        <v>345</v>
      </c>
      <c r="IWB993" s="13" t="s">
        <v>345</v>
      </c>
      <c r="IWC993" s="13" t="s">
        <v>345</v>
      </c>
      <c r="IWD993" s="13" t="s">
        <v>345</v>
      </c>
      <c r="IWE993" s="13" t="s">
        <v>345</v>
      </c>
      <c r="IWF993" s="13" t="s">
        <v>345</v>
      </c>
      <c r="IWG993" s="13" t="s">
        <v>345</v>
      </c>
      <c r="IWH993" s="13" t="s">
        <v>345</v>
      </c>
      <c r="IWI993" s="13" t="s">
        <v>345</v>
      </c>
      <c r="IWJ993" s="13" t="s">
        <v>345</v>
      </c>
      <c r="IWK993" s="13" t="s">
        <v>345</v>
      </c>
      <c r="IWL993" s="13" t="s">
        <v>345</v>
      </c>
      <c r="IWM993" s="13" t="s">
        <v>345</v>
      </c>
      <c r="IWN993" s="13" t="s">
        <v>345</v>
      </c>
      <c r="IWO993" s="13" t="s">
        <v>345</v>
      </c>
      <c r="IWP993" s="13" t="s">
        <v>345</v>
      </c>
      <c r="IWQ993" s="13" t="s">
        <v>345</v>
      </c>
      <c r="IWR993" s="13" t="s">
        <v>345</v>
      </c>
      <c r="IWS993" s="13" t="s">
        <v>345</v>
      </c>
      <c r="IWT993" s="13" t="s">
        <v>345</v>
      </c>
      <c r="IWU993" s="13" t="s">
        <v>345</v>
      </c>
      <c r="IWV993" s="13" t="s">
        <v>345</v>
      </c>
      <c r="IWW993" s="13" t="s">
        <v>345</v>
      </c>
      <c r="IWX993" s="13" t="s">
        <v>345</v>
      </c>
      <c r="IWY993" s="13" t="s">
        <v>345</v>
      </c>
      <c r="IWZ993" s="13" t="s">
        <v>345</v>
      </c>
      <c r="IXA993" s="13" t="s">
        <v>345</v>
      </c>
      <c r="IXB993" s="13" t="s">
        <v>345</v>
      </c>
      <c r="IXC993" s="13" t="s">
        <v>345</v>
      </c>
      <c r="IXD993" s="13" t="s">
        <v>345</v>
      </c>
      <c r="IXE993" s="13" t="s">
        <v>345</v>
      </c>
      <c r="IXF993" s="13" t="s">
        <v>345</v>
      </c>
      <c r="IXG993" s="13" t="s">
        <v>345</v>
      </c>
      <c r="IXH993" s="13" t="s">
        <v>345</v>
      </c>
      <c r="IXI993" s="13" t="s">
        <v>345</v>
      </c>
      <c r="IXJ993" s="13" t="s">
        <v>345</v>
      </c>
      <c r="IXK993" s="13" t="s">
        <v>345</v>
      </c>
      <c r="IXL993" s="13" t="s">
        <v>345</v>
      </c>
      <c r="IXM993" s="13" t="s">
        <v>345</v>
      </c>
      <c r="IXN993" s="13" t="s">
        <v>345</v>
      </c>
      <c r="IXO993" s="13" t="s">
        <v>345</v>
      </c>
      <c r="IXP993" s="13" t="s">
        <v>345</v>
      </c>
      <c r="IXQ993" s="13" t="s">
        <v>345</v>
      </c>
      <c r="IXR993" s="13" t="s">
        <v>345</v>
      </c>
      <c r="IXS993" s="13" t="s">
        <v>345</v>
      </c>
      <c r="IXT993" s="13" t="s">
        <v>345</v>
      </c>
      <c r="IXU993" s="13" t="s">
        <v>345</v>
      </c>
      <c r="IXV993" s="13" t="s">
        <v>345</v>
      </c>
      <c r="IXW993" s="13" t="s">
        <v>345</v>
      </c>
      <c r="IXX993" s="13" t="s">
        <v>345</v>
      </c>
      <c r="IXY993" s="13" t="s">
        <v>345</v>
      </c>
      <c r="IXZ993" s="13" t="s">
        <v>345</v>
      </c>
      <c r="IYA993" s="13" t="s">
        <v>345</v>
      </c>
      <c r="IYB993" s="13" t="s">
        <v>345</v>
      </c>
      <c r="IYC993" s="13" t="s">
        <v>345</v>
      </c>
      <c r="IYD993" s="13" t="s">
        <v>345</v>
      </c>
      <c r="IYE993" s="13" t="s">
        <v>345</v>
      </c>
      <c r="IYF993" s="13" t="s">
        <v>345</v>
      </c>
      <c r="IYG993" s="13" t="s">
        <v>345</v>
      </c>
      <c r="IYH993" s="13" t="s">
        <v>345</v>
      </c>
      <c r="IYI993" s="13" t="s">
        <v>345</v>
      </c>
      <c r="IYJ993" s="13" t="s">
        <v>345</v>
      </c>
      <c r="IYK993" s="13" t="s">
        <v>345</v>
      </c>
      <c r="IYL993" s="13" t="s">
        <v>345</v>
      </c>
      <c r="IYM993" s="13" t="s">
        <v>345</v>
      </c>
      <c r="IYN993" s="13" t="s">
        <v>345</v>
      </c>
      <c r="IYO993" s="13" t="s">
        <v>345</v>
      </c>
      <c r="IYP993" s="13" t="s">
        <v>345</v>
      </c>
      <c r="IYQ993" s="13" t="s">
        <v>345</v>
      </c>
      <c r="IYR993" s="13" t="s">
        <v>345</v>
      </c>
      <c r="IYS993" s="13" t="s">
        <v>345</v>
      </c>
      <c r="IYT993" s="13" t="s">
        <v>345</v>
      </c>
      <c r="IYU993" s="13" t="s">
        <v>345</v>
      </c>
      <c r="IYV993" s="13" t="s">
        <v>345</v>
      </c>
      <c r="IYW993" s="13" t="s">
        <v>345</v>
      </c>
      <c r="IYX993" s="13" t="s">
        <v>345</v>
      </c>
      <c r="IYY993" s="13" t="s">
        <v>345</v>
      </c>
      <c r="IYZ993" s="13" t="s">
        <v>345</v>
      </c>
      <c r="IZA993" s="13" t="s">
        <v>345</v>
      </c>
      <c r="IZB993" s="13" t="s">
        <v>345</v>
      </c>
      <c r="IZC993" s="13" t="s">
        <v>345</v>
      </c>
      <c r="IZD993" s="13" t="s">
        <v>345</v>
      </c>
      <c r="IZE993" s="13" t="s">
        <v>345</v>
      </c>
      <c r="IZF993" s="13" t="s">
        <v>345</v>
      </c>
      <c r="IZG993" s="13" t="s">
        <v>345</v>
      </c>
      <c r="IZH993" s="13" t="s">
        <v>345</v>
      </c>
      <c r="IZI993" s="13" t="s">
        <v>345</v>
      </c>
      <c r="IZJ993" s="13" t="s">
        <v>345</v>
      </c>
      <c r="IZK993" s="13" t="s">
        <v>345</v>
      </c>
      <c r="IZL993" s="13" t="s">
        <v>345</v>
      </c>
      <c r="IZM993" s="13" t="s">
        <v>345</v>
      </c>
      <c r="IZN993" s="13" t="s">
        <v>345</v>
      </c>
      <c r="IZO993" s="13" t="s">
        <v>345</v>
      </c>
      <c r="IZP993" s="13" t="s">
        <v>345</v>
      </c>
      <c r="IZQ993" s="13" t="s">
        <v>345</v>
      </c>
      <c r="IZR993" s="13" t="s">
        <v>345</v>
      </c>
      <c r="IZS993" s="13" t="s">
        <v>345</v>
      </c>
      <c r="IZT993" s="13" t="s">
        <v>345</v>
      </c>
      <c r="IZU993" s="13" t="s">
        <v>345</v>
      </c>
      <c r="IZV993" s="13" t="s">
        <v>345</v>
      </c>
      <c r="IZW993" s="13" t="s">
        <v>345</v>
      </c>
      <c r="IZX993" s="13" t="s">
        <v>345</v>
      </c>
      <c r="IZY993" s="13" t="s">
        <v>345</v>
      </c>
      <c r="IZZ993" s="13" t="s">
        <v>345</v>
      </c>
      <c r="JAA993" s="13" t="s">
        <v>345</v>
      </c>
      <c r="JAB993" s="13" t="s">
        <v>345</v>
      </c>
      <c r="JAC993" s="13" t="s">
        <v>345</v>
      </c>
      <c r="JAD993" s="13" t="s">
        <v>345</v>
      </c>
      <c r="JAE993" s="13" t="s">
        <v>345</v>
      </c>
      <c r="JAF993" s="13" t="s">
        <v>345</v>
      </c>
      <c r="JAG993" s="13" t="s">
        <v>345</v>
      </c>
      <c r="JAH993" s="13" t="s">
        <v>345</v>
      </c>
      <c r="JAI993" s="13" t="s">
        <v>345</v>
      </c>
      <c r="JAJ993" s="13" t="s">
        <v>345</v>
      </c>
      <c r="JAK993" s="13" t="s">
        <v>345</v>
      </c>
      <c r="JAL993" s="13" t="s">
        <v>345</v>
      </c>
      <c r="JAM993" s="13" t="s">
        <v>345</v>
      </c>
      <c r="JAN993" s="13" t="s">
        <v>345</v>
      </c>
      <c r="JAO993" s="13" t="s">
        <v>345</v>
      </c>
      <c r="JAP993" s="13" t="s">
        <v>345</v>
      </c>
      <c r="JAQ993" s="13" t="s">
        <v>345</v>
      </c>
      <c r="JAR993" s="13" t="s">
        <v>345</v>
      </c>
      <c r="JAS993" s="13" t="s">
        <v>345</v>
      </c>
      <c r="JAT993" s="13" t="s">
        <v>345</v>
      </c>
      <c r="JAU993" s="13" t="s">
        <v>345</v>
      </c>
      <c r="JAV993" s="13" t="s">
        <v>345</v>
      </c>
      <c r="JAW993" s="13" t="s">
        <v>345</v>
      </c>
      <c r="JAX993" s="13" t="s">
        <v>345</v>
      </c>
      <c r="JAY993" s="13" t="s">
        <v>345</v>
      </c>
      <c r="JAZ993" s="13" t="s">
        <v>345</v>
      </c>
      <c r="JBA993" s="13" t="s">
        <v>345</v>
      </c>
      <c r="JBB993" s="13" t="s">
        <v>345</v>
      </c>
      <c r="JBC993" s="13" t="s">
        <v>345</v>
      </c>
      <c r="JBD993" s="13" t="s">
        <v>345</v>
      </c>
      <c r="JBE993" s="13" t="s">
        <v>345</v>
      </c>
      <c r="JBF993" s="13" t="s">
        <v>345</v>
      </c>
      <c r="JBG993" s="13" t="s">
        <v>345</v>
      </c>
      <c r="JBH993" s="13" t="s">
        <v>345</v>
      </c>
      <c r="JBI993" s="13" t="s">
        <v>345</v>
      </c>
      <c r="JBJ993" s="13" t="s">
        <v>345</v>
      </c>
      <c r="JBK993" s="13" t="s">
        <v>345</v>
      </c>
      <c r="JBL993" s="13" t="s">
        <v>345</v>
      </c>
      <c r="JBM993" s="13" t="s">
        <v>345</v>
      </c>
      <c r="JBN993" s="13" t="s">
        <v>345</v>
      </c>
      <c r="JBO993" s="13" t="s">
        <v>345</v>
      </c>
      <c r="JBP993" s="13" t="s">
        <v>345</v>
      </c>
      <c r="JBQ993" s="13" t="s">
        <v>345</v>
      </c>
      <c r="JBR993" s="13" t="s">
        <v>345</v>
      </c>
      <c r="JBS993" s="13" t="s">
        <v>345</v>
      </c>
      <c r="JBT993" s="13" t="s">
        <v>345</v>
      </c>
      <c r="JBU993" s="13" t="s">
        <v>345</v>
      </c>
      <c r="JBV993" s="13" t="s">
        <v>345</v>
      </c>
      <c r="JBW993" s="13" t="s">
        <v>345</v>
      </c>
      <c r="JBX993" s="13" t="s">
        <v>345</v>
      </c>
      <c r="JBY993" s="13" t="s">
        <v>345</v>
      </c>
      <c r="JBZ993" s="13" t="s">
        <v>345</v>
      </c>
      <c r="JCA993" s="13" t="s">
        <v>345</v>
      </c>
      <c r="JCB993" s="13" t="s">
        <v>345</v>
      </c>
      <c r="JCC993" s="13" t="s">
        <v>345</v>
      </c>
      <c r="JCD993" s="13" t="s">
        <v>345</v>
      </c>
      <c r="JCE993" s="13" t="s">
        <v>345</v>
      </c>
      <c r="JCF993" s="13" t="s">
        <v>345</v>
      </c>
      <c r="JCG993" s="13" t="s">
        <v>345</v>
      </c>
      <c r="JCH993" s="13" t="s">
        <v>345</v>
      </c>
      <c r="JCI993" s="13" t="s">
        <v>345</v>
      </c>
      <c r="JCJ993" s="13" t="s">
        <v>345</v>
      </c>
      <c r="JCK993" s="13" t="s">
        <v>345</v>
      </c>
      <c r="JCL993" s="13" t="s">
        <v>345</v>
      </c>
      <c r="JCM993" s="13" t="s">
        <v>345</v>
      </c>
      <c r="JCN993" s="13" t="s">
        <v>345</v>
      </c>
      <c r="JCO993" s="13" t="s">
        <v>345</v>
      </c>
      <c r="JCP993" s="13" t="s">
        <v>345</v>
      </c>
      <c r="JCQ993" s="13" t="s">
        <v>345</v>
      </c>
      <c r="JCR993" s="13" t="s">
        <v>345</v>
      </c>
      <c r="JCS993" s="13" t="s">
        <v>345</v>
      </c>
      <c r="JCT993" s="13" t="s">
        <v>345</v>
      </c>
      <c r="JCU993" s="13" t="s">
        <v>345</v>
      </c>
      <c r="JCV993" s="13" t="s">
        <v>345</v>
      </c>
      <c r="JCW993" s="13" t="s">
        <v>345</v>
      </c>
      <c r="JCX993" s="13" t="s">
        <v>345</v>
      </c>
      <c r="JCY993" s="13" t="s">
        <v>345</v>
      </c>
      <c r="JCZ993" s="13" t="s">
        <v>345</v>
      </c>
      <c r="JDA993" s="13" t="s">
        <v>345</v>
      </c>
      <c r="JDB993" s="13" t="s">
        <v>345</v>
      </c>
      <c r="JDC993" s="13" t="s">
        <v>345</v>
      </c>
      <c r="JDD993" s="13" t="s">
        <v>345</v>
      </c>
      <c r="JDE993" s="13" t="s">
        <v>345</v>
      </c>
      <c r="JDF993" s="13" t="s">
        <v>345</v>
      </c>
      <c r="JDG993" s="13" t="s">
        <v>345</v>
      </c>
      <c r="JDH993" s="13" t="s">
        <v>345</v>
      </c>
      <c r="JDI993" s="13" t="s">
        <v>345</v>
      </c>
      <c r="JDJ993" s="13" t="s">
        <v>345</v>
      </c>
      <c r="JDK993" s="13" t="s">
        <v>345</v>
      </c>
      <c r="JDL993" s="13" t="s">
        <v>345</v>
      </c>
      <c r="JDM993" s="13" t="s">
        <v>345</v>
      </c>
      <c r="JDN993" s="13" t="s">
        <v>345</v>
      </c>
      <c r="JDO993" s="13" t="s">
        <v>345</v>
      </c>
      <c r="JDP993" s="13" t="s">
        <v>345</v>
      </c>
      <c r="JDQ993" s="13" t="s">
        <v>345</v>
      </c>
      <c r="JDR993" s="13" t="s">
        <v>345</v>
      </c>
      <c r="JDS993" s="13" t="s">
        <v>345</v>
      </c>
      <c r="JDT993" s="13" t="s">
        <v>345</v>
      </c>
      <c r="JDU993" s="13" t="s">
        <v>345</v>
      </c>
      <c r="JDV993" s="13" t="s">
        <v>345</v>
      </c>
      <c r="JDW993" s="13" t="s">
        <v>345</v>
      </c>
      <c r="JDX993" s="13" t="s">
        <v>345</v>
      </c>
      <c r="JDY993" s="13" t="s">
        <v>345</v>
      </c>
      <c r="JDZ993" s="13" t="s">
        <v>345</v>
      </c>
      <c r="JEA993" s="13" t="s">
        <v>345</v>
      </c>
      <c r="JEB993" s="13" t="s">
        <v>345</v>
      </c>
      <c r="JEC993" s="13" t="s">
        <v>345</v>
      </c>
      <c r="JED993" s="13" t="s">
        <v>345</v>
      </c>
      <c r="JEE993" s="13" t="s">
        <v>345</v>
      </c>
      <c r="JEF993" s="13" t="s">
        <v>345</v>
      </c>
      <c r="JEG993" s="13" t="s">
        <v>345</v>
      </c>
      <c r="JEH993" s="13" t="s">
        <v>345</v>
      </c>
      <c r="JEI993" s="13" t="s">
        <v>345</v>
      </c>
      <c r="JEJ993" s="13" t="s">
        <v>345</v>
      </c>
      <c r="JEK993" s="13" t="s">
        <v>345</v>
      </c>
      <c r="JEL993" s="13" t="s">
        <v>345</v>
      </c>
      <c r="JEM993" s="13" t="s">
        <v>345</v>
      </c>
      <c r="JEN993" s="13" t="s">
        <v>345</v>
      </c>
      <c r="JEO993" s="13" t="s">
        <v>345</v>
      </c>
      <c r="JEP993" s="13" t="s">
        <v>345</v>
      </c>
      <c r="JEQ993" s="13" t="s">
        <v>345</v>
      </c>
      <c r="JER993" s="13" t="s">
        <v>345</v>
      </c>
      <c r="JES993" s="13" t="s">
        <v>345</v>
      </c>
      <c r="JET993" s="13" t="s">
        <v>345</v>
      </c>
      <c r="JEU993" s="13" t="s">
        <v>345</v>
      </c>
      <c r="JEV993" s="13" t="s">
        <v>345</v>
      </c>
      <c r="JEW993" s="13" t="s">
        <v>345</v>
      </c>
      <c r="JEX993" s="13" t="s">
        <v>345</v>
      </c>
      <c r="JEY993" s="13" t="s">
        <v>345</v>
      </c>
      <c r="JEZ993" s="13" t="s">
        <v>345</v>
      </c>
      <c r="JFA993" s="13" t="s">
        <v>345</v>
      </c>
      <c r="JFB993" s="13" t="s">
        <v>345</v>
      </c>
      <c r="JFC993" s="13" t="s">
        <v>345</v>
      </c>
      <c r="JFD993" s="13" t="s">
        <v>345</v>
      </c>
      <c r="JFE993" s="13" t="s">
        <v>345</v>
      </c>
      <c r="JFF993" s="13" t="s">
        <v>345</v>
      </c>
      <c r="JFG993" s="13" t="s">
        <v>345</v>
      </c>
      <c r="JFH993" s="13" t="s">
        <v>345</v>
      </c>
      <c r="JFI993" s="13" t="s">
        <v>345</v>
      </c>
      <c r="JFJ993" s="13" t="s">
        <v>345</v>
      </c>
      <c r="JFK993" s="13" t="s">
        <v>345</v>
      </c>
      <c r="JFL993" s="13" t="s">
        <v>345</v>
      </c>
      <c r="JFM993" s="13" t="s">
        <v>345</v>
      </c>
      <c r="JFN993" s="13" t="s">
        <v>345</v>
      </c>
      <c r="JFO993" s="13" t="s">
        <v>345</v>
      </c>
      <c r="JFP993" s="13" t="s">
        <v>345</v>
      </c>
      <c r="JFQ993" s="13" t="s">
        <v>345</v>
      </c>
      <c r="JFR993" s="13" t="s">
        <v>345</v>
      </c>
      <c r="JFS993" s="13" t="s">
        <v>345</v>
      </c>
      <c r="JFT993" s="13" t="s">
        <v>345</v>
      </c>
      <c r="JFU993" s="13" t="s">
        <v>345</v>
      </c>
      <c r="JFV993" s="13" t="s">
        <v>345</v>
      </c>
      <c r="JFW993" s="13" t="s">
        <v>345</v>
      </c>
      <c r="JFX993" s="13" t="s">
        <v>345</v>
      </c>
      <c r="JFY993" s="13" t="s">
        <v>345</v>
      </c>
      <c r="JFZ993" s="13" t="s">
        <v>345</v>
      </c>
      <c r="JGA993" s="13" t="s">
        <v>345</v>
      </c>
      <c r="JGB993" s="13" t="s">
        <v>345</v>
      </c>
      <c r="JGC993" s="13" t="s">
        <v>345</v>
      </c>
      <c r="JGD993" s="13" t="s">
        <v>345</v>
      </c>
      <c r="JGE993" s="13" t="s">
        <v>345</v>
      </c>
      <c r="JGF993" s="13" t="s">
        <v>345</v>
      </c>
      <c r="JGG993" s="13" t="s">
        <v>345</v>
      </c>
      <c r="JGH993" s="13" t="s">
        <v>345</v>
      </c>
      <c r="JGI993" s="13" t="s">
        <v>345</v>
      </c>
      <c r="JGJ993" s="13" t="s">
        <v>345</v>
      </c>
      <c r="JGK993" s="13" t="s">
        <v>345</v>
      </c>
      <c r="JGL993" s="13" t="s">
        <v>345</v>
      </c>
      <c r="JGM993" s="13" t="s">
        <v>345</v>
      </c>
      <c r="JGN993" s="13" t="s">
        <v>345</v>
      </c>
      <c r="JGO993" s="13" t="s">
        <v>345</v>
      </c>
      <c r="JGP993" s="13" t="s">
        <v>345</v>
      </c>
      <c r="JGQ993" s="13" t="s">
        <v>345</v>
      </c>
      <c r="JGR993" s="13" t="s">
        <v>345</v>
      </c>
      <c r="JGS993" s="13" t="s">
        <v>345</v>
      </c>
      <c r="JGT993" s="13" t="s">
        <v>345</v>
      </c>
      <c r="JGU993" s="13" t="s">
        <v>345</v>
      </c>
      <c r="JGV993" s="13" t="s">
        <v>345</v>
      </c>
      <c r="JGW993" s="13" t="s">
        <v>345</v>
      </c>
      <c r="JGX993" s="13" t="s">
        <v>345</v>
      </c>
      <c r="JGY993" s="13" t="s">
        <v>345</v>
      </c>
      <c r="JGZ993" s="13" t="s">
        <v>345</v>
      </c>
      <c r="JHA993" s="13" t="s">
        <v>345</v>
      </c>
      <c r="JHB993" s="13" t="s">
        <v>345</v>
      </c>
      <c r="JHC993" s="13" t="s">
        <v>345</v>
      </c>
      <c r="JHD993" s="13" t="s">
        <v>345</v>
      </c>
      <c r="JHE993" s="13" t="s">
        <v>345</v>
      </c>
      <c r="JHF993" s="13" t="s">
        <v>345</v>
      </c>
      <c r="JHG993" s="13" t="s">
        <v>345</v>
      </c>
      <c r="JHH993" s="13" t="s">
        <v>345</v>
      </c>
      <c r="JHI993" s="13" t="s">
        <v>345</v>
      </c>
      <c r="JHJ993" s="13" t="s">
        <v>345</v>
      </c>
      <c r="JHK993" s="13" t="s">
        <v>345</v>
      </c>
      <c r="JHL993" s="13" t="s">
        <v>345</v>
      </c>
      <c r="JHM993" s="13" t="s">
        <v>345</v>
      </c>
      <c r="JHN993" s="13" t="s">
        <v>345</v>
      </c>
      <c r="JHO993" s="13" t="s">
        <v>345</v>
      </c>
      <c r="JHP993" s="13" t="s">
        <v>345</v>
      </c>
      <c r="JHQ993" s="13" t="s">
        <v>345</v>
      </c>
      <c r="JHR993" s="13" t="s">
        <v>345</v>
      </c>
      <c r="JHS993" s="13" t="s">
        <v>345</v>
      </c>
      <c r="JHT993" s="13" t="s">
        <v>345</v>
      </c>
      <c r="JHU993" s="13" t="s">
        <v>345</v>
      </c>
      <c r="JHV993" s="13" t="s">
        <v>345</v>
      </c>
      <c r="JHW993" s="13" t="s">
        <v>345</v>
      </c>
      <c r="JHX993" s="13" t="s">
        <v>345</v>
      </c>
      <c r="JHY993" s="13" t="s">
        <v>345</v>
      </c>
      <c r="JHZ993" s="13" t="s">
        <v>345</v>
      </c>
      <c r="JIA993" s="13" t="s">
        <v>345</v>
      </c>
      <c r="JIB993" s="13" t="s">
        <v>345</v>
      </c>
      <c r="JIC993" s="13" t="s">
        <v>345</v>
      </c>
      <c r="JID993" s="13" t="s">
        <v>345</v>
      </c>
      <c r="JIE993" s="13" t="s">
        <v>345</v>
      </c>
      <c r="JIF993" s="13" t="s">
        <v>345</v>
      </c>
      <c r="JIG993" s="13" t="s">
        <v>345</v>
      </c>
      <c r="JIH993" s="13" t="s">
        <v>345</v>
      </c>
      <c r="JII993" s="13" t="s">
        <v>345</v>
      </c>
      <c r="JIJ993" s="13" t="s">
        <v>345</v>
      </c>
      <c r="JIK993" s="13" t="s">
        <v>345</v>
      </c>
      <c r="JIL993" s="13" t="s">
        <v>345</v>
      </c>
      <c r="JIM993" s="13" t="s">
        <v>345</v>
      </c>
      <c r="JIN993" s="13" t="s">
        <v>345</v>
      </c>
      <c r="JIO993" s="13" t="s">
        <v>345</v>
      </c>
      <c r="JIP993" s="13" t="s">
        <v>345</v>
      </c>
      <c r="JIQ993" s="13" t="s">
        <v>345</v>
      </c>
      <c r="JIR993" s="13" t="s">
        <v>345</v>
      </c>
      <c r="JIS993" s="13" t="s">
        <v>345</v>
      </c>
      <c r="JIT993" s="13" t="s">
        <v>345</v>
      </c>
      <c r="JIU993" s="13" t="s">
        <v>345</v>
      </c>
      <c r="JIV993" s="13" t="s">
        <v>345</v>
      </c>
      <c r="JIW993" s="13" t="s">
        <v>345</v>
      </c>
      <c r="JIX993" s="13" t="s">
        <v>345</v>
      </c>
      <c r="JIY993" s="13" t="s">
        <v>345</v>
      </c>
      <c r="JIZ993" s="13" t="s">
        <v>345</v>
      </c>
      <c r="JJA993" s="13" t="s">
        <v>345</v>
      </c>
      <c r="JJB993" s="13" t="s">
        <v>345</v>
      </c>
      <c r="JJC993" s="13" t="s">
        <v>345</v>
      </c>
      <c r="JJD993" s="13" t="s">
        <v>345</v>
      </c>
      <c r="JJE993" s="13" t="s">
        <v>345</v>
      </c>
      <c r="JJF993" s="13" t="s">
        <v>345</v>
      </c>
      <c r="JJG993" s="13" t="s">
        <v>345</v>
      </c>
      <c r="JJH993" s="13" t="s">
        <v>345</v>
      </c>
      <c r="JJI993" s="13" t="s">
        <v>345</v>
      </c>
      <c r="JJJ993" s="13" t="s">
        <v>345</v>
      </c>
      <c r="JJK993" s="13" t="s">
        <v>345</v>
      </c>
      <c r="JJL993" s="13" t="s">
        <v>345</v>
      </c>
      <c r="JJM993" s="13" t="s">
        <v>345</v>
      </c>
      <c r="JJN993" s="13" t="s">
        <v>345</v>
      </c>
      <c r="JJO993" s="13" t="s">
        <v>345</v>
      </c>
      <c r="JJP993" s="13" t="s">
        <v>345</v>
      </c>
      <c r="JJQ993" s="13" t="s">
        <v>345</v>
      </c>
      <c r="JJR993" s="13" t="s">
        <v>345</v>
      </c>
      <c r="JJS993" s="13" t="s">
        <v>345</v>
      </c>
      <c r="JJT993" s="13" t="s">
        <v>345</v>
      </c>
      <c r="JJU993" s="13" t="s">
        <v>345</v>
      </c>
      <c r="JJV993" s="13" t="s">
        <v>345</v>
      </c>
      <c r="JJW993" s="13" t="s">
        <v>345</v>
      </c>
      <c r="JJX993" s="13" t="s">
        <v>345</v>
      </c>
      <c r="JJY993" s="13" t="s">
        <v>345</v>
      </c>
      <c r="JJZ993" s="13" t="s">
        <v>345</v>
      </c>
      <c r="JKA993" s="13" t="s">
        <v>345</v>
      </c>
      <c r="JKB993" s="13" t="s">
        <v>345</v>
      </c>
      <c r="JKC993" s="13" t="s">
        <v>345</v>
      </c>
      <c r="JKD993" s="13" t="s">
        <v>345</v>
      </c>
      <c r="JKE993" s="13" t="s">
        <v>345</v>
      </c>
      <c r="JKF993" s="13" t="s">
        <v>345</v>
      </c>
      <c r="JKG993" s="13" t="s">
        <v>345</v>
      </c>
      <c r="JKH993" s="13" t="s">
        <v>345</v>
      </c>
      <c r="JKI993" s="13" t="s">
        <v>345</v>
      </c>
      <c r="JKJ993" s="13" t="s">
        <v>345</v>
      </c>
      <c r="JKK993" s="13" t="s">
        <v>345</v>
      </c>
      <c r="JKL993" s="13" t="s">
        <v>345</v>
      </c>
      <c r="JKM993" s="13" t="s">
        <v>345</v>
      </c>
      <c r="JKN993" s="13" t="s">
        <v>345</v>
      </c>
      <c r="JKO993" s="13" t="s">
        <v>345</v>
      </c>
      <c r="JKP993" s="13" t="s">
        <v>345</v>
      </c>
      <c r="JKQ993" s="13" t="s">
        <v>345</v>
      </c>
      <c r="JKR993" s="13" t="s">
        <v>345</v>
      </c>
      <c r="JKS993" s="13" t="s">
        <v>345</v>
      </c>
      <c r="JKT993" s="13" t="s">
        <v>345</v>
      </c>
      <c r="JKU993" s="13" t="s">
        <v>345</v>
      </c>
      <c r="JKV993" s="13" t="s">
        <v>345</v>
      </c>
      <c r="JKW993" s="13" t="s">
        <v>345</v>
      </c>
      <c r="JKX993" s="13" t="s">
        <v>345</v>
      </c>
      <c r="JKY993" s="13" t="s">
        <v>345</v>
      </c>
      <c r="JKZ993" s="13" t="s">
        <v>345</v>
      </c>
      <c r="JLA993" s="13" t="s">
        <v>345</v>
      </c>
      <c r="JLB993" s="13" t="s">
        <v>345</v>
      </c>
      <c r="JLC993" s="13" t="s">
        <v>345</v>
      </c>
      <c r="JLD993" s="13" t="s">
        <v>345</v>
      </c>
      <c r="JLE993" s="13" t="s">
        <v>345</v>
      </c>
      <c r="JLF993" s="13" t="s">
        <v>345</v>
      </c>
      <c r="JLG993" s="13" t="s">
        <v>345</v>
      </c>
      <c r="JLH993" s="13" t="s">
        <v>345</v>
      </c>
      <c r="JLI993" s="13" t="s">
        <v>345</v>
      </c>
      <c r="JLJ993" s="13" t="s">
        <v>345</v>
      </c>
      <c r="JLK993" s="13" t="s">
        <v>345</v>
      </c>
      <c r="JLL993" s="13" t="s">
        <v>345</v>
      </c>
      <c r="JLM993" s="13" t="s">
        <v>345</v>
      </c>
      <c r="JLN993" s="13" t="s">
        <v>345</v>
      </c>
      <c r="JLO993" s="13" t="s">
        <v>345</v>
      </c>
      <c r="JLP993" s="13" t="s">
        <v>345</v>
      </c>
      <c r="JLQ993" s="13" t="s">
        <v>345</v>
      </c>
      <c r="JLR993" s="13" t="s">
        <v>345</v>
      </c>
      <c r="JLS993" s="13" t="s">
        <v>345</v>
      </c>
      <c r="JLT993" s="13" t="s">
        <v>345</v>
      </c>
      <c r="JLU993" s="13" t="s">
        <v>345</v>
      </c>
      <c r="JLV993" s="13" t="s">
        <v>345</v>
      </c>
      <c r="JLW993" s="13" t="s">
        <v>345</v>
      </c>
      <c r="JLX993" s="13" t="s">
        <v>345</v>
      </c>
      <c r="JLY993" s="13" t="s">
        <v>345</v>
      </c>
      <c r="JLZ993" s="13" t="s">
        <v>345</v>
      </c>
      <c r="JMA993" s="13" t="s">
        <v>345</v>
      </c>
      <c r="JMB993" s="13" t="s">
        <v>345</v>
      </c>
      <c r="JMC993" s="13" t="s">
        <v>345</v>
      </c>
      <c r="JMD993" s="13" t="s">
        <v>345</v>
      </c>
      <c r="JME993" s="13" t="s">
        <v>345</v>
      </c>
      <c r="JMF993" s="13" t="s">
        <v>345</v>
      </c>
      <c r="JMG993" s="13" t="s">
        <v>345</v>
      </c>
      <c r="JMH993" s="13" t="s">
        <v>345</v>
      </c>
      <c r="JMI993" s="13" t="s">
        <v>345</v>
      </c>
      <c r="JMJ993" s="13" t="s">
        <v>345</v>
      </c>
      <c r="JMK993" s="13" t="s">
        <v>345</v>
      </c>
      <c r="JML993" s="13" t="s">
        <v>345</v>
      </c>
      <c r="JMM993" s="13" t="s">
        <v>345</v>
      </c>
      <c r="JMN993" s="13" t="s">
        <v>345</v>
      </c>
      <c r="JMO993" s="13" t="s">
        <v>345</v>
      </c>
      <c r="JMP993" s="13" t="s">
        <v>345</v>
      </c>
      <c r="JMQ993" s="13" t="s">
        <v>345</v>
      </c>
      <c r="JMR993" s="13" t="s">
        <v>345</v>
      </c>
      <c r="JMS993" s="13" t="s">
        <v>345</v>
      </c>
      <c r="JMT993" s="13" t="s">
        <v>345</v>
      </c>
      <c r="JMU993" s="13" t="s">
        <v>345</v>
      </c>
      <c r="JMV993" s="13" t="s">
        <v>345</v>
      </c>
      <c r="JMW993" s="13" t="s">
        <v>345</v>
      </c>
      <c r="JMX993" s="13" t="s">
        <v>345</v>
      </c>
      <c r="JMY993" s="13" t="s">
        <v>345</v>
      </c>
      <c r="JMZ993" s="13" t="s">
        <v>345</v>
      </c>
      <c r="JNA993" s="13" t="s">
        <v>345</v>
      </c>
      <c r="JNB993" s="13" t="s">
        <v>345</v>
      </c>
      <c r="JNC993" s="13" t="s">
        <v>345</v>
      </c>
      <c r="JND993" s="13" t="s">
        <v>345</v>
      </c>
      <c r="JNE993" s="13" t="s">
        <v>345</v>
      </c>
      <c r="JNF993" s="13" t="s">
        <v>345</v>
      </c>
      <c r="JNG993" s="13" t="s">
        <v>345</v>
      </c>
      <c r="JNH993" s="13" t="s">
        <v>345</v>
      </c>
      <c r="JNI993" s="13" t="s">
        <v>345</v>
      </c>
      <c r="JNJ993" s="13" t="s">
        <v>345</v>
      </c>
      <c r="JNK993" s="13" t="s">
        <v>345</v>
      </c>
      <c r="JNL993" s="13" t="s">
        <v>345</v>
      </c>
      <c r="JNM993" s="13" t="s">
        <v>345</v>
      </c>
      <c r="JNN993" s="13" t="s">
        <v>345</v>
      </c>
      <c r="JNO993" s="13" t="s">
        <v>345</v>
      </c>
      <c r="JNP993" s="13" t="s">
        <v>345</v>
      </c>
      <c r="JNQ993" s="13" t="s">
        <v>345</v>
      </c>
      <c r="JNR993" s="13" t="s">
        <v>345</v>
      </c>
      <c r="JNS993" s="13" t="s">
        <v>345</v>
      </c>
      <c r="JNT993" s="13" t="s">
        <v>345</v>
      </c>
      <c r="JNU993" s="13" t="s">
        <v>345</v>
      </c>
      <c r="JNV993" s="13" t="s">
        <v>345</v>
      </c>
      <c r="JNW993" s="13" t="s">
        <v>345</v>
      </c>
      <c r="JNX993" s="13" t="s">
        <v>345</v>
      </c>
      <c r="JNY993" s="13" t="s">
        <v>345</v>
      </c>
      <c r="JNZ993" s="13" t="s">
        <v>345</v>
      </c>
      <c r="JOA993" s="13" t="s">
        <v>345</v>
      </c>
      <c r="JOB993" s="13" t="s">
        <v>345</v>
      </c>
      <c r="JOC993" s="13" t="s">
        <v>345</v>
      </c>
      <c r="JOD993" s="13" t="s">
        <v>345</v>
      </c>
      <c r="JOE993" s="13" t="s">
        <v>345</v>
      </c>
      <c r="JOF993" s="13" t="s">
        <v>345</v>
      </c>
      <c r="JOG993" s="13" t="s">
        <v>345</v>
      </c>
      <c r="JOH993" s="13" t="s">
        <v>345</v>
      </c>
      <c r="JOI993" s="13" t="s">
        <v>345</v>
      </c>
      <c r="JOJ993" s="13" t="s">
        <v>345</v>
      </c>
      <c r="JOK993" s="13" t="s">
        <v>345</v>
      </c>
      <c r="JOL993" s="13" t="s">
        <v>345</v>
      </c>
      <c r="JOM993" s="13" t="s">
        <v>345</v>
      </c>
      <c r="JON993" s="13" t="s">
        <v>345</v>
      </c>
      <c r="JOO993" s="13" t="s">
        <v>345</v>
      </c>
      <c r="JOP993" s="13" t="s">
        <v>345</v>
      </c>
      <c r="JOQ993" s="13" t="s">
        <v>345</v>
      </c>
      <c r="JOR993" s="13" t="s">
        <v>345</v>
      </c>
      <c r="JOS993" s="13" t="s">
        <v>345</v>
      </c>
      <c r="JOT993" s="13" t="s">
        <v>345</v>
      </c>
      <c r="JOU993" s="13" t="s">
        <v>345</v>
      </c>
      <c r="JOV993" s="13" t="s">
        <v>345</v>
      </c>
      <c r="JOW993" s="13" t="s">
        <v>345</v>
      </c>
      <c r="JOX993" s="13" t="s">
        <v>345</v>
      </c>
      <c r="JOY993" s="13" t="s">
        <v>345</v>
      </c>
      <c r="JOZ993" s="13" t="s">
        <v>345</v>
      </c>
      <c r="JPA993" s="13" t="s">
        <v>345</v>
      </c>
      <c r="JPB993" s="13" t="s">
        <v>345</v>
      </c>
      <c r="JPC993" s="13" t="s">
        <v>345</v>
      </c>
      <c r="JPD993" s="13" t="s">
        <v>345</v>
      </c>
      <c r="JPE993" s="13" t="s">
        <v>345</v>
      </c>
      <c r="JPF993" s="13" t="s">
        <v>345</v>
      </c>
      <c r="JPG993" s="13" t="s">
        <v>345</v>
      </c>
      <c r="JPH993" s="13" t="s">
        <v>345</v>
      </c>
      <c r="JPI993" s="13" t="s">
        <v>345</v>
      </c>
      <c r="JPJ993" s="13" t="s">
        <v>345</v>
      </c>
      <c r="JPK993" s="13" t="s">
        <v>345</v>
      </c>
      <c r="JPL993" s="13" t="s">
        <v>345</v>
      </c>
      <c r="JPM993" s="13" t="s">
        <v>345</v>
      </c>
      <c r="JPN993" s="13" t="s">
        <v>345</v>
      </c>
      <c r="JPO993" s="13" t="s">
        <v>345</v>
      </c>
      <c r="JPP993" s="13" t="s">
        <v>345</v>
      </c>
      <c r="JPQ993" s="13" t="s">
        <v>345</v>
      </c>
      <c r="JPR993" s="13" t="s">
        <v>345</v>
      </c>
      <c r="JPS993" s="13" t="s">
        <v>345</v>
      </c>
      <c r="JPT993" s="13" t="s">
        <v>345</v>
      </c>
      <c r="JPU993" s="13" t="s">
        <v>345</v>
      </c>
      <c r="JPV993" s="13" t="s">
        <v>345</v>
      </c>
      <c r="JPW993" s="13" t="s">
        <v>345</v>
      </c>
      <c r="JPX993" s="13" t="s">
        <v>345</v>
      </c>
      <c r="JPY993" s="13" t="s">
        <v>345</v>
      </c>
      <c r="JPZ993" s="13" t="s">
        <v>345</v>
      </c>
      <c r="JQA993" s="13" t="s">
        <v>345</v>
      </c>
      <c r="JQB993" s="13" t="s">
        <v>345</v>
      </c>
      <c r="JQC993" s="13" t="s">
        <v>345</v>
      </c>
      <c r="JQD993" s="13" t="s">
        <v>345</v>
      </c>
      <c r="JQE993" s="13" t="s">
        <v>345</v>
      </c>
      <c r="JQF993" s="13" t="s">
        <v>345</v>
      </c>
      <c r="JQG993" s="13" t="s">
        <v>345</v>
      </c>
      <c r="JQH993" s="13" t="s">
        <v>345</v>
      </c>
      <c r="JQI993" s="13" t="s">
        <v>345</v>
      </c>
      <c r="JQJ993" s="13" t="s">
        <v>345</v>
      </c>
      <c r="JQK993" s="13" t="s">
        <v>345</v>
      </c>
      <c r="JQL993" s="13" t="s">
        <v>345</v>
      </c>
      <c r="JQM993" s="13" t="s">
        <v>345</v>
      </c>
      <c r="JQN993" s="13" t="s">
        <v>345</v>
      </c>
      <c r="JQO993" s="13" t="s">
        <v>345</v>
      </c>
      <c r="JQP993" s="13" t="s">
        <v>345</v>
      </c>
      <c r="JQQ993" s="13" t="s">
        <v>345</v>
      </c>
      <c r="JQR993" s="13" t="s">
        <v>345</v>
      </c>
      <c r="JQS993" s="13" t="s">
        <v>345</v>
      </c>
      <c r="JQT993" s="13" t="s">
        <v>345</v>
      </c>
      <c r="JQU993" s="13" t="s">
        <v>345</v>
      </c>
      <c r="JQV993" s="13" t="s">
        <v>345</v>
      </c>
      <c r="JQW993" s="13" t="s">
        <v>345</v>
      </c>
      <c r="JQX993" s="13" t="s">
        <v>345</v>
      </c>
      <c r="JQY993" s="13" t="s">
        <v>345</v>
      </c>
      <c r="JQZ993" s="13" t="s">
        <v>345</v>
      </c>
      <c r="JRA993" s="13" t="s">
        <v>345</v>
      </c>
      <c r="JRB993" s="13" t="s">
        <v>345</v>
      </c>
      <c r="JRC993" s="13" t="s">
        <v>345</v>
      </c>
      <c r="JRD993" s="13" t="s">
        <v>345</v>
      </c>
      <c r="JRE993" s="13" t="s">
        <v>345</v>
      </c>
      <c r="JRF993" s="13" t="s">
        <v>345</v>
      </c>
      <c r="JRG993" s="13" t="s">
        <v>345</v>
      </c>
      <c r="JRH993" s="13" t="s">
        <v>345</v>
      </c>
      <c r="JRI993" s="13" t="s">
        <v>345</v>
      </c>
      <c r="JRJ993" s="13" t="s">
        <v>345</v>
      </c>
      <c r="JRK993" s="13" t="s">
        <v>345</v>
      </c>
      <c r="JRL993" s="13" t="s">
        <v>345</v>
      </c>
      <c r="JRM993" s="13" t="s">
        <v>345</v>
      </c>
      <c r="JRN993" s="13" t="s">
        <v>345</v>
      </c>
      <c r="JRO993" s="13" t="s">
        <v>345</v>
      </c>
      <c r="JRP993" s="13" t="s">
        <v>345</v>
      </c>
      <c r="JRQ993" s="13" t="s">
        <v>345</v>
      </c>
      <c r="JRR993" s="13" t="s">
        <v>345</v>
      </c>
      <c r="JRS993" s="13" t="s">
        <v>345</v>
      </c>
      <c r="JRT993" s="13" t="s">
        <v>345</v>
      </c>
      <c r="JRU993" s="13" t="s">
        <v>345</v>
      </c>
      <c r="JRV993" s="13" t="s">
        <v>345</v>
      </c>
      <c r="JRW993" s="13" t="s">
        <v>345</v>
      </c>
      <c r="JRX993" s="13" t="s">
        <v>345</v>
      </c>
      <c r="JRY993" s="13" t="s">
        <v>345</v>
      </c>
      <c r="JRZ993" s="13" t="s">
        <v>345</v>
      </c>
      <c r="JSA993" s="13" t="s">
        <v>345</v>
      </c>
      <c r="JSB993" s="13" t="s">
        <v>345</v>
      </c>
      <c r="JSC993" s="13" t="s">
        <v>345</v>
      </c>
      <c r="JSD993" s="13" t="s">
        <v>345</v>
      </c>
      <c r="JSE993" s="13" t="s">
        <v>345</v>
      </c>
      <c r="JSF993" s="13" t="s">
        <v>345</v>
      </c>
      <c r="JSG993" s="13" t="s">
        <v>345</v>
      </c>
      <c r="JSH993" s="13" t="s">
        <v>345</v>
      </c>
      <c r="JSI993" s="13" t="s">
        <v>345</v>
      </c>
      <c r="JSJ993" s="13" t="s">
        <v>345</v>
      </c>
      <c r="JSK993" s="13" t="s">
        <v>345</v>
      </c>
      <c r="JSL993" s="13" t="s">
        <v>345</v>
      </c>
      <c r="JSM993" s="13" t="s">
        <v>345</v>
      </c>
      <c r="JSN993" s="13" t="s">
        <v>345</v>
      </c>
      <c r="JSO993" s="13" t="s">
        <v>345</v>
      </c>
      <c r="JSP993" s="13" t="s">
        <v>345</v>
      </c>
      <c r="JSQ993" s="13" t="s">
        <v>345</v>
      </c>
      <c r="JSR993" s="13" t="s">
        <v>345</v>
      </c>
      <c r="JSS993" s="13" t="s">
        <v>345</v>
      </c>
      <c r="JST993" s="13" t="s">
        <v>345</v>
      </c>
      <c r="JSU993" s="13" t="s">
        <v>345</v>
      </c>
      <c r="JSV993" s="13" t="s">
        <v>345</v>
      </c>
      <c r="JSW993" s="13" t="s">
        <v>345</v>
      </c>
      <c r="JSX993" s="13" t="s">
        <v>345</v>
      </c>
      <c r="JSY993" s="13" t="s">
        <v>345</v>
      </c>
      <c r="JSZ993" s="13" t="s">
        <v>345</v>
      </c>
      <c r="JTA993" s="13" t="s">
        <v>345</v>
      </c>
      <c r="JTB993" s="13" t="s">
        <v>345</v>
      </c>
      <c r="JTC993" s="13" t="s">
        <v>345</v>
      </c>
      <c r="JTD993" s="13" t="s">
        <v>345</v>
      </c>
      <c r="JTE993" s="13" t="s">
        <v>345</v>
      </c>
      <c r="JTF993" s="13" t="s">
        <v>345</v>
      </c>
      <c r="JTG993" s="13" t="s">
        <v>345</v>
      </c>
      <c r="JTH993" s="13" t="s">
        <v>345</v>
      </c>
      <c r="JTI993" s="13" t="s">
        <v>345</v>
      </c>
      <c r="JTJ993" s="13" t="s">
        <v>345</v>
      </c>
      <c r="JTK993" s="13" t="s">
        <v>345</v>
      </c>
      <c r="JTL993" s="13" t="s">
        <v>345</v>
      </c>
      <c r="JTM993" s="13" t="s">
        <v>345</v>
      </c>
      <c r="JTN993" s="13" t="s">
        <v>345</v>
      </c>
      <c r="JTO993" s="13" t="s">
        <v>345</v>
      </c>
      <c r="JTP993" s="13" t="s">
        <v>345</v>
      </c>
      <c r="JTQ993" s="13" t="s">
        <v>345</v>
      </c>
      <c r="JTR993" s="13" t="s">
        <v>345</v>
      </c>
      <c r="JTS993" s="13" t="s">
        <v>345</v>
      </c>
      <c r="JTT993" s="13" t="s">
        <v>345</v>
      </c>
      <c r="JTU993" s="13" t="s">
        <v>345</v>
      </c>
      <c r="JTV993" s="13" t="s">
        <v>345</v>
      </c>
      <c r="JTW993" s="13" t="s">
        <v>345</v>
      </c>
      <c r="JTX993" s="13" t="s">
        <v>345</v>
      </c>
      <c r="JTY993" s="13" t="s">
        <v>345</v>
      </c>
      <c r="JTZ993" s="13" t="s">
        <v>345</v>
      </c>
      <c r="JUA993" s="13" t="s">
        <v>345</v>
      </c>
      <c r="JUB993" s="13" t="s">
        <v>345</v>
      </c>
      <c r="JUC993" s="13" t="s">
        <v>345</v>
      </c>
      <c r="JUD993" s="13" t="s">
        <v>345</v>
      </c>
      <c r="JUE993" s="13" t="s">
        <v>345</v>
      </c>
      <c r="JUF993" s="13" t="s">
        <v>345</v>
      </c>
      <c r="JUG993" s="13" t="s">
        <v>345</v>
      </c>
      <c r="JUH993" s="13" t="s">
        <v>345</v>
      </c>
      <c r="JUI993" s="13" t="s">
        <v>345</v>
      </c>
      <c r="JUJ993" s="13" t="s">
        <v>345</v>
      </c>
      <c r="JUK993" s="13" t="s">
        <v>345</v>
      </c>
      <c r="JUL993" s="13" t="s">
        <v>345</v>
      </c>
      <c r="JUM993" s="13" t="s">
        <v>345</v>
      </c>
      <c r="JUN993" s="13" t="s">
        <v>345</v>
      </c>
      <c r="JUO993" s="13" t="s">
        <v>345</v>
      </c>
      <c r="JUP993" s="13" t="s">
        <v>345</v>
      </c>
      <c r="JUQ993" s="13" t="s">
        <v>345</v>
      </c>
      <c r="JUR993" s="13" t="s">
        <v>345</v>
      </c>
      <c r="JUS993" s="13" t="s">
        <v>345</v>
      </c>
      <c r="JUT993" s="13" t="s">
        <v>345</v>
      </c>
      <c r="JUU993" s="13" t="s">
        <v>345</v>
      </c>
      <c r="JUV993" s="13" t="s">
        <v>345</v>
      </c>
      <c r="JUW993" s="13" t="s">
        <v>345</v>
      </c>
      <c r="JUX993" s="13" t="s">
        <v>345</v>
      </c>
      <c r="JUY993" s="13" t="s">
        <v>345</v>
      </c>
      <c r="JUZ993" s="13" t="s">
        <v>345</v>
      </c>
      <c r="JVA993" s="13" t="s">
        <v>345</v>
      </c>
      <c r="JVB993" s="13" t="s">
        <v>345</v>
      </c>
      <c r="JVC993" s="13" t="s">
        <v>345</v>
      </c>
      <c r="JVD993" s="13" t="s">
        <v>345</v>
      </c>
      <c r="JVE993" s="13" t="s">
        <v>345</v>
      </c>
      <c r="JVF993" s="13" t="s">
        <v>345</v>
      </c>
      <c r="JVG993" s="13" t="s">
        <v>345</v>
      </c>
      <c r="JVH993" s="13" t="s">
        <v>345</v>
      </c>
      <c r="JVI993" s="13" t="s">
        <v>345</v>
      </c>
      <c r="JVJ993" s="13" t="s">
        <v>345</v>
      </c>
      <c r="JVK993" s="13" t="s">
        <v>345</v>
      </c>
      <c r="JVL993" s="13" t="s">
        <v>345</v>
      </c>
      <c r="JVM993" s="13" t="s">
        <v>345</v>
      </c>
      <c r="JVN993" s="13" t="s">
        <v>345</v>
      </c>
      <c r="JVO993" s="13" t="s">
        <v>345</v>
      </c>
      <c r="JVP993" s="13" t="s">
        <v>345</v>
      </c>
      <c r="JVQ993" s="13" t="s">
        <v>345</v>
      </c>
      <c r="JVR993" s="13" t="s">
        <v>345</v>
      </c>
      <c r="JVS993" s="13" t="s">
        <v>345</v>
      </c>
      <c r="JVT993" s="13" t="s">
        <v>345</v>
      </c>
      <c r="JVU993" s="13" t="s">
        <v>345</v>
      </c>
      <c r="JVV993" s="13" t="s">
        <v>345</v>
      </c>
      <c r="JVW993" s="13" t="s">
        <v>345</v>
      </c>
      <c r="JVX993" s="13" t="s">
        <v>345</v>
      </c>
      <c r="JVY993" s="13" t="s">
        <v>345</v>
      </c>
      <c r="JVZ993" s="13" t="s">
        <v>345</v>
      </c>
      <c r="JWA993" s="13" t="s">
        <v>345</v>
      </c>
      <c r="JWB993" s="13" t="s">
        <v>345</v>
      </c>
      <c r="JWC993" s="13" t="s">
        <v>345</v>
      </c>
      <c r="JWD993" s="13" t="s">
        <v>345</v>
      </c>
      <c r="JWE993" s="13" t="s">
        <v>345</v>
      </c>
      <c r="JWF993" s="13" t="s">
        <v>345</v>
      </c>
      <c r="JWG993" s="13" t="s">
        <v>345</v>
      </c>
      <c r="JWH993" s="13" t="s">
        <v>345</v>
      </c>
      <c r="JWI993" s="13" t="s">
        <v>345</v>
      </c>
      <c r="JWJ993" s="13" t="s">
        <v>345</v>
      </c>
      <c r="JWK993" s="13" t="s">
        <v>345</v>
      </c>
      <c r="JWL993" s="13" t="s">
        <v>345</v>
      </c>
      <c r="JWM993" s="13" t="s">
        <v>345</v>
      </c>
      <c r="JWN993" s="13" t="s">
        <v>345</v>
      </c>
      <c r="JWO993" s="13" t="s">
        <v>345</v>
      </c>
      <c r="JWP993" s="13" t="s">
        <v>345</v>
      </c>
      <c r="JWQ993" s="13" t="s">
        <v>345</v>
      </c>
      <c r="JWR993" s="13" t="s">
        <v>345</v>
      </c>
      <c r="JWS993" s="13" t="s">
        <v>345</v>
      </c>
      <c r="JWT993" s="13" t="s">
        <v>345</v>
      </c>
      <c r="JWU993" s="13" t="s">
        <v>345</v>
      </c>
      <c r="JWV993" s="13" t="s">
        <v>345</v>
      </c>
      <c r="JWW993" s="13" t="s">
        <v>345</v>
      </c>
      <c r="JWX993" s="13" t="s">
        <v>345</v>
      </c>
      <c r="JWY993" s="13" t="s">
        <v>345</v>
      </c>
      <c r="JWZ993" s="13" t="s">
        <v>345</v>
      </c>
      <c r="JXA993" s="13" t="s">
        <v>345</v>
      </c>
      <c r="JXB993" s="13" t="s">
        <v>345</v>
      </c>
      <c r="JXC993" s="13" t="s">
        <v>345</v>
      </c>
      <c r="JXD993" s="13" t="s">
        <v>345</v>
      </c>
      <c r="JXE993" s="13" t="s">
        <v>345</v>
      </c>
      <c r="JXF993" s="13" t="s">
        <v>345</v>
      </c>
      <c r="JXG993" s="13" t="s">
        <v>345</v>
      </c>
      <c r="JXH993" s="13" t="s">
        <v>345</v>
      </c>
      <c r="JXI993" s="13" t="s">
        <v>345</v>
      </c>
      <c r="JXJ993" s="13" t="s">
        <v>345</v>
      </c>
      <c r="JXK993" s="13" t="s">
        <v>345</v>
      </c>
      <c r="JXL993" s="13" t="s">
        <v>345</v>
      </c>
      <c r="JXM993" s="13" t="s">
        <v>345</v>
      </c>
      <c r="JXN993" s="13" t="s">
        <v>345</v>
      </c>
      <c r="JXO993" s="13" t="s">
        <v>345</v>
      </c>
      <c r="JXP993" s="13" t="s">
        <v>345</v>
      </c>
      <c r="JXQ993" s="13" t="s">
        <v>345</v>
      </c>
      <c r="JXR993" s="13" t="s">
        <v>345</v>
      </c>
      <c r="JXS993" s="13" t="s">
        <v>345</v>
      </c>
      <c r="JXT993" s="13" t="s">
        <v>345</v>
      </c>
      <c r="JXU993" s="13" t="s">
        <v>345</v>
      </c>
      <c r="JXV993" s="13" t="s">
        <v>345</v>
      </c>
      <c r="JXW993" s="13" t="s">
        <v>345</v>
      </c>
      <c r="JXX993" s="13" t="s">
        <v>345</v>
      </c>
      <c r="JXY993" s="13" t="s">
        <v>345</v>
      </c>
      <c r="JXZ993" s="13" t="s">
        <v>345</v>
      </c>
      <c r="JYA993" s="13" t="s">
        <v>345</v>
      </c>
      <c r="JYB993" s="13" t="s">
        <v>345</v>
      </c>
      <c r="JYC993" s="13" t="s">
        <v>345</v>
      </c>
      <c r="JYD993" s="13" t="s">
        <v>345</v>
      </c>
      <c r="JYE993" s="13" t="s">
        <v>345</v>
      </c>
      <c r="JYF993" s="13" t="s">
        <v>345</v>
      </c>
      <c r="JYG993" s="13" t="s">
        <v>345</v>
      </c>
      <c r="JYH993" s="13" t="s">
        <v>345</v>
      </c>
      <c r="JYI993" s="13" t="s">
        <v>345</v>
      </c>
      <c r="JYJ993" s="13" t="s">
        <v>345</v>
      </c>
      <c r="JYK993" s="13" t="s">
        <v>345</v>
      </c>
      <c r="JYL993" s="13" t="s">
        <v>345</v>
      </c>
      <c r="JYM993" s="13" t="s">
        <v>345</v>
      </c>
      <c r="JYN993" s="13" t="s">
        <v>345</v>
      </c>
      <c r="JYO993" s="13" t="s">
        <v>345</v>
      </c>
      <c r="JYP993" s="13" t="s">
        <v>345</v>
      </c>
      <c r="JYQ993" s="13" t="s">
        <v>345</v>
      </c>
      <c r="JYR993" s="13" t="s">
        <v>345</v>
      </c>
      <c r="JYS993" s="13" t="s">
        <v>345</v>
      </c>
      <c r="JYT993" s="13" t="s">
        <v>345</v>
      </c>
      <c r="JYU993" s="13" t="s">
        <v>345</v>
      </c>
      <c r="JYV993" s="13" t="s">
        <v>345</v>
      </c>
      <c r="JYW993" s="13" t="s">
        <v>345</v>
      </c>
      <c r="JYX993" s="13" t="s">
        <v>345</v>
      </c>
      <c r="JYY993" s="13" t="s">
        <v>345</v>
      </c>
      <c r="JYZ993" s="13" t="s">
        <v>345</v>
      </c>
      <c r="JZA993" s="13" t="s">
        <v>345</v>
      </c>
      <c r="JZB993" s="13" t="s">
        <v>345</v>
      </c>
      <c r="JZC993" s="13" t="s">
        <v>345</v>
      </c>
      <c r="JZD993" s="13" t="s">
        <v>345</v>
      </c>
      <c r="JZE993" s="13" t="s">
        <v>345</v>
      </c>
      <c r="JZF993" s="13" t="s">
        <v>345</v>
      </c>
      <c r="JZG993" s="13" t="s">
        <v>345</v>
      </c>
      <c r="JZH993" s="13" t="s">
        <v>345</v>
      </c>
      <c r="JZI993" s="13" t="s">
        <v>345</v>
      </c>
      <c r="JZJ993" s="13" t="s">
        <v>345</v>
      </c>
      <c r="JZK993" s="13" t="s">
        <v>345</v>
      </c>
      <c r="JZL993" s="13" t="s">
        <v>345</v>
      </c>
      <c r="JZM993" s="13" t="s">
        <v>345</v>
      </c>
      <c r="JZN993" s="13" t="s">
        <v>345</v>
      </c>
      <c r="JZO993" s="13" t="s">
        <v>345</v>
      </c>
      <c r="JZP993" s="13" t="s">
        <v>345</v>
      </c>
      <c r="JZQ993" s="13" t="s">
        <v>345</v>
      </c>
      <c r="JZR993" s="13" t="s">
        <v>345</v>
      </c>
      <c r="JZS993" s="13" t="s">
        <v>345</v>
      </c>
      <c r="JZT993" s="13" t="s">
        <v>345</v>
      </c>
      <c r="JZU993" s="13" t="s">
        <v>345</v>
      </c>
      <c r="JZV993" s="13" t="s">
        <v>345</v>
      </c>
      <c r="JZW993" s="13" t="s">
        <v>345</v>
      </c>
      <c r="JZX993" s="13" t="s">
        <v>345</v>
      </c>
      <c r="JZY993" s="13" t="s">
        <v>345</v>
      </c>
      <c r="JZZ993" s="13" t="s">
        <v>345</v>
      </c>
      <c r="KAA993" s="13" t="s">
        <v>345</v>
      </c>
      <c r="KAB993" s="13" t="s">
        <v>345</v>
      </c>
      <c r="KAC993" s="13" t="s">
        <v>345</v>
      </c>
      <c r="KAD993" s="13" t="s">
        <v>345</v>
      </c>
      <c r="KAE993" s="13" t="s">
        <v>345</v>
      </c>
      <c r="KAF993" s="13" t="s">
        <v>345</v>
      </c>
      <c r="KAG993" s="13" t="s">
        <v>345</v>
      </c>
      <c r="KAH993" s="13" t="s">
        <v>345</v>
      </c>
      <c r="KAI993" s="13" t="s">
        <v>345</v>
      </c>
      <c r="KAJ993" s="13" t="s">
        <v>345</v>
      </c>
      <c r="KAK993" s="13" t="s">
        <v>345</v>
      </c>
      <c r="KAL993" s="13" t="s">
        <v>345</v>
      </c>
      <c r="KAM993" s="13" t="s">
        <v>345</v>
      </c>
      <c r="KAN993" s="13" t="s">
        <v>345</v>
      </c>
      <c r="KAO993" s="13" t="s">
        <v>345</v>
      </c>
      <c r="KAP993" s="13" t="s">
        <v>345</v>
      </c>
      <c r="KAQ993" s="13" t="s">
        <v>345</v>
      </c>
      <c r="KAR993" s="13" t="s">
        <v>345</v>
      </c>
      <c r="KAS993" s="13" t="s">
        <v>345</v>
      </c>
      <c r="KAT993" s="13" t="s">
        <v>345</v>
      </c>
      <c r="KAU993" s="13" t="s">
        <v>345</v>
      </c>
      <c r="KAV993" s="13" t="s">
        <v>345</v>
      </c>
      <c r="KAW993" s="13" t="s">
        <v>345</v>
      </c>
      <c r="KAX993" s="13" t="s">
        <v>345</v>
      </c>
      <c r="KAY993" s="13" t="s">
        <v>345</v>
      </c>
      <c r="KAZ993" s="13" t="s">
        <v>345</v>
      </c>
      <c r="KBA993" s="13" t="s">
        <v>345</v>
      </c>
      <c r="KBB993" s="13" t="s">
        <v>345</v>
      </c>
      <c r="KBC993" s="13" t="s">
        <v>345</v>
      </c>
      <c r="KBD993" s="13" t="s">
        <v>345</v>
      </c>
      <c r="KBE993" s="13" t="s">
        <v>345</v>
      </c>
      <c r="KBF993" s="13" t="s">
        <v>345</v>
      </c>
      <c r="KBG993" s="13" t="s">
        <v>345</v>
      </c>
      <c r="KBH993" s="13" t="s">
        <v>345</v>
      </c>
      <c r="KBI993" s="13" t="s">
        <v>345</v>
      </c>
      <c r="KBJ993" s="13" t="s">
        <v>345</v>
      </c>
      <c r="KBK993" s="13" t="s">
        <v>345</v>
      </c>
      <c r="KBL993" s="13" t="s">
        <v>345</v>
      </c>
      <c r="KBM993" s="13" t="s">
        <v>345</v>
      </c>
      <c r="KBN993" s="13" t="s">
        <v>345</v>
      </c>
      <c r="KBO993" s="13" t="s">
        <v>345</v>
      </c>
      <c r="KBP993" s="13" t="s">
        <v>345</v>
      </c>
      <c r="KBQ993" s="13" t="s">
        <v>345</v>
      </c>
      <c r="KBR993" s="13" t="s">
        <v>345</v>
      </c>
      <c r="KBS993" s="13" t="s">
        <v>345</v>
      </c>
      <c r="KBT993" s="13" t="s">
        <v>345</v>
      </c>
      <c r="KBU993" s="13" t="s">
        <v>345</v>
      </c>
      <c r="KBV993" s="13" t="s">
        <v>345</v>
      </c>
      <c r="KBW993" s="13" t="s">
        <v>345</v>
      </c>
      <c r="KBX993" s="13" t="s">
        <v>345</v>
      </c>
      <c r="KBY993" s="13" t="s">
        <v>345</v>
      </c>
      <c r="KBZ993" s="13" t="s">
        <v>345</v>
      </c>
      <c r="KCA993" s="13" t="s">
        <v>345</v>
      </c>
      <c r="KCB993" s="13" t="s">
        <v>345</v>
      </c>
      <c r="KCC993" s="13" t="s">
        <v>345</v>
      </c>
      <c r="KCD993" s="13" t="s">
        <v>345</v>
      </c>
      <c r="KCE993" s="13" t="s">
        <v>345</v>
      </c>
      <c r="KCF993" s="13" t="s">
        <v>345</v>
      </c>
      <c r="KCG993" s="13" t="s">
        <v>345</v>
      </c>
      <c r="KCH993" s="13" t="s">
        <v>345</v>
      </c>
      <c r="KCI993" s="13" t="s">
        <v>345</v>
      </c>
      <c r="KCJ993" s="13" t="s">
        <v>345</v>
      </c>
      <c r="KCK993" s="13" t="s">
        <v>345</v>
      </c>
      <c r="KCL993" s="13" t="s">
        <v>345</v>
      </c>
      <c r="KCM993" s="13" t="s">
        <v>345</v>
      </c>
      <c r="KCN993" s="13" t="s">
        <v>345</v>
      </c>
      <c r="KCO993" s="13" t="s">
        <v>345</v>
      </c>
      <c r="KCP993" s="13" t="s">
        <v>345</v>
      </c>
      <c r="KCQ993" s="13" t="s">
        <v>345</v>
      </c>
      <c r="KCR993" s="13" t="s">
        <v>345</v>
      </c>
      <c r="KCS993" s="13" t="s">
        <v>345</v>
      </c>
      <c r="KCT993" s="13" t="s">
        <v>345</v>
      </c>
      <c r="KCU993" s="13" t="s">
        <v>345</v>
      </c>
      <c r="KCV993" s="13" t="s">
        <v>345</v>
      </c>
      <c r="KCW993" s="13" t="s">
        <v>345</v>
      </c>
      <c r="KCX993" s="13" t="s">
        <v>345</v>
      </c>
      <c r="KCY993" s="13" t="s">
        <v>345</v>
      </c>
      <c r="KCZ993" s="13" t="s">
        <v>345</v>
      </c>
      <c r="KDA993" s="13" t="s">
        <v>345</v>
      </c>
      <c r="KDB993" s="13" t="s">
        <v>345</v>
      </c>
      <c r="KDC993" s="13" t="s">
        <v>345</v>
      </c>
      <c r="KDD993" s="13" t="s">
        <v>345</v>
      </c>
      <c r="KDE993" s="13" t="s">
        <v>345</v>
      </c>
      <c r="KDF993" s="13" t="s">
        <v>345</v>
      </c>
      <c r="KDG993" s="13" t="s">
        <v>345</v>
      </c>
      <c r="KDH993" s="13" t="s">
        <v>345</v>
      </c>
      <c r="KDI993" s="13" t="s">
        <v>345</v>
      </c>
      <c r="KDJ993" s="13" t="s">
        <v>345</v>
      </c>
      <c r="KDK993" s="13" t="s">
        <v>345</v>
      </c>
      <c r="KDL993" s="13" t="s">
        <v>345</v>
      </c>
      <c r="KDM993" s="13" t="s">
        <v>345</v>
      </c>
      <c r="KDN993" s="13" t="s">
        <v>345</v>
      </c>
      <c r="KDO993" s="13" t="s">
        <v>345</v>
      </c>
      <c r="KDP993" s="13" t="s">
        <v>345</v>
      </c>
      <c r="KDQ993" s="13" t="s">
        <v>345</v>
      </c>
      <c r="KDR993" s="13" t="s">
        <v>345</v>
      </c>
      <c r="KDS993" s="13" t="s">
        <v>345</v>
      </c>
      <c r="KDT993" s="13" t="s">
        <v>345</v>
      </c>
      <c r="KDU993" s="13" t="s">
        <v>345</v>
      </c>
      <c r="KDV993" s="13" t="s">
        <v>345</v>
      </c>
      <c r="KDW993" s="13" t="s">
        <v>345</v>
      </c>
      <c r="KDX993" s="13" t="s">
        <v>345</v>
      </c>
      <c r="KDY993" s="13" t="s">
        <v>345</v>
      </c>
      <c r="KDZ993" s="13" t="s">
        <v>345</v>
      </c>
      <c r="KEA993" s="13" t="s">
        <v>345</v>
      </c>
      <c r="KEB993" s="13" t="s">
        <v>345</v>
      </c>
      <c r="KEC993" s="13" t="s">
        <v>345</v>
      </c>
      <c r="KED993" s="13" t="s">
        <v>345</v>
      </c>
      <c r="KEE993" s="13" t="s">
        <v>345</v>
      </c>
      <c r="KEF993" s="13" t="s">
        <v>345</v>
      </c>
      <c r="KEG993" s="13" t="s">
        <v>345</v>
      </c>
      <c r="KEH993" s="13" t="s">
        <v>345</v>
      </c>
      <c r="KEI993" s="13" t="s">
        <v>345</v>
      </c>
      <c r="KEJ993" s="13" t="s">
        <v>345</v>
      </c>
      <c r="KEK993" s="13" t="s">
        <v>345</v>
      </c>
      <c r="KEL993" s="13" t="s">
        <v>345</v>
      </c>
      <c r="KEM993" s="13" t="s">
        <v>345</v>
      </c>
      <c r="KEN993" s="13" t="s">
        <v>345</v>
      </c>
      <c r="KEO993" s="13" t="s">
        <v>345</v>
      </c>
      <c r="KEP993" s="13" t="s">
        <v>345</v>
      </c>
      <c r="KEQ993" s="13" t="s">
        <v>345</v>
      </c>
      <c r="KER993" s="13" t="s">
        <v>345</v>
      </c>
      <c r="KES993" s="13" t="s">
        <v>345</v>
      </c>
      <c r="KET993" s="13" t="s">
        <v>345</v>
      </c>
      <c r="KEU993" s="13" t="s">
        <v>345</v>
      </c>
      <c r="KEV993" s="13" t="s">
        <v>345</v>
      </c>
      <c r="KEW993" s="13" t="s">
        <v>345</v>
      </c>
      <c r="KEX993" s="13" t="s">
        <v>345</v>
      </c>
      <c r="KEY993" s="13" t="s">
        <v>345</v>
      </c>
      <c r="KEZ993" s="13" t="s">
        <v>345</v>
      </c>
      <c r="KFA993" s="13" t="s">
        <v>345</v>
      </c>
      <c r="KFB993" s="13" t="s">
        <v>345</v>
      </c>
      <c r="KFC993" s="13" t="s">
        <v>345</v>
      </c>
      <c r="KFD993" s="13" t="s">
        <v>345</v>
      </c>
      <c r="KFE993" s="13" t="s">
        <v>345</v>
      </c>
      <c r="KFF993" s="13" t="s">
        <v>345</v>
      </c>
      <c r="KFG993" s="13" t="s">
        <v>345</v>
      </c>
      <c r="KFH993" s="13" t="s">
        <v>345</v>
      </c>
      <c r="KFI993" s="13" t="s">
        <v>345</v>
      </c>
      <c r="KFJ993" s="13" t="s">
        <v>345</v>
      </c>
      <c r="KFK993" s="13" t="s">
        <v>345</v>
      </c>
      <c r="KFL993" s="13" t="s">
        <v>345</v>
      </c>
      <c r="KFM993" s="13" t="s">
        <v>345</v>
      </c>
      <c r="KFN993" s="13" t="s">
        <v>345</v>
      </c>
      <c r="KFO993" s="13" t="s">
        <v>345</v>
      </c>
      <c r="KFP993" s="13" t="s">
        <v>345</v>
      </c>
      <c r="KFQ993" s="13" t="s">
        <v>345</v>
      </c>
      <c r="KFR993" s="13" t="s">
        <v>345</v>
      </c>
      <c r="KFS993" s="13" t="s">
        <v>345</v>
      </c>
      <c r="KFT993" s="13" t="s">
        <v>345</v>
      </c>
      <c r="KFU993" s="13" t="s">
        <v>345</v>
      </c>
      <c r="KFV993" s="13" t="s">
        <v>345</v>
      </c>
      <c r="KFW993" s="13" t="s">
        <v>345</v>
      </c>
      <c r="KFX993" s="13" t="s">
        <v>345</v>
      </c>
      <c r="KFY993" s="13" t="s">
        <v>345</v>
      </c>
      <c r="KFZ993" s="13" t="s">
        <v>345</v>
      </c>
      <c r="KGA993" s="13" t="s">
        <v>345</v>
      </c>
      <c r="KGB993" s="13" t="s">
        <v>345</v>
      </c>
      <c r="KGC993" s="13" t="s">
        <v>345</v>
      </c>
      <c r="KGD993" s="13" t="s">
        <v>345</v>
      </c>
      <c r="KGE993" s="13" t="s">
        <v>345</v>
      </c>
      <c r="KGF993" s="13" t="s">
        <v>345</v>
      </c>
      <c r="KGG993" s="13" t="s">
        <v>345</v>
      </c>
      <c r="KGH993" s="13" t="s">
        <v>345</v>
      </c>
      <c r="KGI993" s="13" t="s">
        <v>345</v>
      </c>
      <c r="KGJ993" s="13" t="s">
        <v>345</v>
      </c>
      <c r="KGK993" s="13" t="s">
        <v>345</v>
      </c>
      <c r="KGL993" s="13" t="s">
        <v>345</v>
      </c>
      <c r="KGM993" s="13" t="s">
        <v>345</v>
      </c>
      <c r="KGN993" s="13" t="s">
        <v>345</v>
      </c>
      <c r="KGO993" s="13" t="s">
        <v>345</v>
      </c>
      <c r="KGP993" s="13" t="s">
        <v>345</v>
      </c>
      <c r="KGQ993" s="13" t="s">
        <v>345</v>
      </c>
      <c r="KGR993" s="13" t="s">
        <v>345</v>
      </c>
      <c r="KGS993" s="13" t="s">
        <v>345</v>
      </c>
      <c r="KGT993" s="13" t="s">
        <v>345</v>
      </c>
      <c r="KGU993" s="13" t="s">
        <v>345</v>
      </c>
      <c r="KGV993" s="13" t="s">
        <v>345</v>
      </c>
      <c r="KGW993" s="13" t="s">
        <v>345</v>
      </c>
      <c r="KGX993" s="13" t="s">
        <v>345</v>
      </c>
      <c r="KGY993" s="13" t="s">
        <v>345</v>
      </c>
      <c r="KGZ993" s="13" t="s">
        <v>345</v>
      </c>
      <c r="KHA993" s="13" t="s">
        <v>345</v>
      </c>
      <c r="KHB993" s="13" t="s">
        <v>345</v>
      </c>
      <c r="KHC993" s="13" t="s">
        <v>345</v>
      </c>
      <c r="KHD993" s="13" t="s">
        <v>345</v>
      </c>
      <c r="KHE993" s="13" t="s">
        <v>345</v>
      </c>
      <c r="KHF993" s="13" t="s">
        <v>345</v>
      </c>
      <c r="KHG993" s="13" t="s">
        <v>345</v>
      </c>
      <c r="KHH993" s="13" t="s">
        <v>345</v>
      </c>
      <c r="KHI993" s="13" t="s">
        <v>345</v>
      </c>
      <c r="KHJ993" s="13" t="s">
        <v>345</v>
      </c>
      <c r="KHK993" s="13" t="s">
        <v>345</v>
      </c>
      <c r="KHL993" s="13" t="s">
        <v>345</v>
      </c>
      <c r="KHM993" s="13" t="s">
        <v>345</v>
      </c>
      <c r="KHN993" s="13" t="s">
        <v>345</v>
      </c>
      <c r="KHO993" s="13" t="s">
        <v>345</v>
      </c>
      <c r="KHP993" s="13" t="s">
        <v>345</v>
      </c>
      <c r="KHQ993" s="13" t="s">
        <v>345</v>
      </c>
      <c r="KHR993" s="13" t="s">
        <v>345</v>
      </c>
      <c r="KHS993" s="13" t="s">
        <v>345</v>
      </c>
      <c r="KHT993" s="13" t="s">
        <v>345</v>
      </c>
      <c r="KHU993" s="13" t="s">
        <v>345</v>
      </c>
      <c r="KHV993" s="13" t="s">
        <v>345</v>
      </c>
      <c r="KHW993" s="13" t="s">
        <v>345</v>
      </c>
      <c r="KHX993" s="13" t="s">
        <v>345</v>
      </c>
      <c r="KHY993" s="13" t="s">
        <v>345</v>
      </c>
      <c r="KHZ993" s="13" t="s">
        <v>345</v>
      </c>
      <c r="KIA993" s="13" t="s">
        <v>345</v>
      </c>
      <c r="KIB993" s="13" t="s">
        <v>345</v>
      </c>
      <c r="KIC993" s="13" t="s">
        <v>345</v>
      </c>
      <c r="KID993" s="13" t="s">
        <v>345</v>
      </c>
      <c r="KIE993" s="13" t="s">
        <v>345</v>
      </c>
      <c r="KIF993" s="13" t="s">
        <v>345</v>
      </c>
      <c r="KIG993" s="13" t="s">
        <v>345</v>
      </c>
      <c r="KIH993" s="13" t="s">
        <v>345</v>
      </c>
      <c r="KII993" s="13" t="s">
        <v>345</v>
      </c>
      <c r="KIJ993" s="13" t="s">
        <v>345</v>
      </c>
      <c r="KIK993" s="13" t="s">
        <v>345</v>
      </c>
      <c r="KIL993" s="13" t="s">
        <v>345</v>
      </c>
      <c r="KIM993" s="13" t="s">
        <v>345</v>
      </c>
      <c r="KIN993" s="13" t="s">
        <v>345</v>
      </c>
      <c r="KIO993" s="13" t="s">
        <v>345</v>
      </c>
      <c r="KIP993" s="13" t="s">
        <v>345</v>
      </c>
      <c r="KIQ993" s="13" t="s">
        <v>345</v>
      </c>
      <c r="KIR993" s="13" t="s">
        <v>345</v>
      </c>
      <c r="KIS993" s="13" t="s">
        <v>345</v>
      </c>
      <c r="KIT993" s="13" t="s">
        <v>345</v>
      </c>
      <c r="KIU993" s="13" t="s">
        <v>345</v>
      </c>
      <c r="KIV993" s="13" t="s">
        <v>345</v>
      </c>
      <c r="KIW993" s="13" t="s">
        <v>345</v>
      </c>
      <c r="KIX993" s="13" t="s">
        <v>345</v>
      </c>
      <c r="KIY993" s="13" t="s">
        <v>345</v>
      </c>
      <c r="KIZ993" s="13" t="s">
        <v>345</v>
      </c>
      <c r="KJA993" s="13" t="s">
        <v>345</v>
      </c>
      <c r="KJB993" s="13" t="s">
        <v>345</v>
      </c>
      <c r="KJC993" s="13" t="s">
        <v>345</v>
      </c>
      <c r="KJD993" s="13" t="s">
        <v>345</v>
      </c>
      <c r="KJE993" s="13" t="s">
        <v>345</v>
      </c>
      <c r="KJF993" s="13" t="s">
        <v>345</v>
      </c>
      <c r="KJG993" s="13" t="s">
        <v>345</v>
      </c>
      <c r="KJH993" s="13" t="s">
        <v>345</v>
      </c>
      <c r="KJI993" s="13" t="s">
        <v>345</v>
      </c>
      <c r="KJJ993" s="13" t="s">
        <v>345</v>
      </c>
      <c r="KJK993" s="13" t="s">
        <v>345</v>
      </c>
      <c r="KJL993" s="13" t="s">
        <v>345</v>
      </c>
      <c r="KJM993" s="13" t="s">
        <v>345</v>
      </c>
      <c r="KJN993" s="13" t="s">
        <v>345</v>
      </c>
      <c r="KJO993" s="13" t="s">
        <v>345</v>
      </c>
      <c r="KJP993" s="13" t="s">
        <v>345</v>
      </c>
      <c r="KJQ993" s="13" t="s">
        <v>345</v>
      </c>
      <c r="KJR993" s="13" t="s">
        <v>345</v>
      </c>
      <c r="KJS993" s="13" t="s">
        <v>345</v>
      </c>
      <c r="KJT993" s="13" t="s">
        <v>345</v>
      </c>
      <c r="KJU993" s="13" t="s">
        <v>345</v>
      </c>
      <c r="KJV993" s="13" t="s">
        <v>345</v>
      </c>
      <c r="KJW993" s="13" t="s">
        <v>345</v>
      </c>
      <c r="KJX993" s="13" t="s">
        <v>345</v>
      </c>
      <c r="KJY993" s="13" t="s">
        <v>345</v>
      </c>
      <c r="KJZ993" s="13" t="s">
        <v>345</v>
      </c>
      <c r="KKA993" s="13" t="s">
        <v>345</v>
      </c>
      <c r="KKB993" s="13" t="s">
        <v>345</v>
      </c>
      <c r="KKC993" s="13" t="s">
        <v>345</v>
      </c>
      <c r="KKD993" s="13" t="s">
        <v>345</v>
      </c>
      <c r="KKE993" s="13" t="s">
        <v>345</v>
      </c>
      <c r="KKF993" s="13" t="s">
        <v>345</v>
      </c>
      <c r="KKG993" s="13" t="s">
        <v>345</v>
      </c>
      <c r="KKH993" s="13" t="s">
        <v>345</v>
      </c>
      <c r="KKI993" s="13" t="s">
        <v>345</v>
      </c>
      <c r="KKJ993" s="13" t="s">
        <v>345</v>
      </c>
      <c r="KKK993" s="13" t="s">
        <v>345</v>
      </c>
      <c r="KKL993" s="13" t="s">
        <v>345</v>
      </c>
      <c r="KKM993" s="13" t="s">
        <v>345</v>
      </c>
      <c r="KKN993" s="13" t="s">
        <v>345</v>
      </c>
      <c r="KKO993" s="13" t="s">
        <v>345</v>
      </c>
      <c r="KKP993" s="13" t="s">
        <v>345</v>
      </c>
      <c r="KKQ993" s="13" t="s">
        <v>345</v>
      </c>
      <c r="KKR993" s="13" t="s">
        <v>345</v>
      </c>
      <c r="KKS993" s="13" t="s">
        <v>345</v>
      </c>
      <c r="KKT993" s="13" t="s">
        <v>345</v>
      </c>
      <c r="KKU993" s="13" t="s">
        <v>345</v>
      </c>
      <c r="KKV993" s="13" t="s">
        <v>345</v>
      </c>
      <c r="KKW993" s="13" t="s">
        <v>345</v>
      </c>
      <c r="KKX993" s="13" t="s">
        <v>345</v>
      </c>
      <c r="KKY993" s="13" t="s">
        <v>345</v>
      </c>
      <c r="KKZ993" s="13" t="s">
        <v>345</v>
      </c>
      <c r="KLA993" s="13" t="s">
        <v>345</v>
      </c>
      <c r="KLB993" s="13" t="s">
        <v>345</v>
      </c>
      <c r="KLC993" s="13" t="s">
        <v>345</v>
      </c>
      <c r="KLD993" s="13" t="s">
        <v>345</v>
      </c>
      <c r="KLE993" s="13" t="s">
        <v>345</v>
      </c>
      <c r="KLF993" s="13" t="s">
        <v>345</v>
      </c>
      <c r="KLG993" s="13" t="s">
        <v>345</v>
      </c>
      <c r="KLH993" s="13" t="s">
        <v>345</v>
      </c>
      <c r="KLI993" s="13" t="s">
        <v>345</v>
      </c>
      <c r="KLJ993" s="13" t="s">
        <v>345</v>
      </c>
      <c r="KLK993" s="13" t="s">
        <v>345</v>
      </c>
      <c r="KLL993" s="13" t="s">
        <v>345</v>
      </c>
      <c r="KLM993" s="13" t="s">
        <v>345</v>
      </c>
      <c r="KLN993" s="13" t="s">
        <v>345</v>
      </c>
      <c r="KLO993" s="13" t="s">
        <v>345</v>
      </c>
      <c r="KLP993" s="13" t="s">
        <v>345</v>
      </c>
      <c r="KLQ993" s="13" t="s">
        <v>345</v>
      </c>
      <c r="KLR993" s="13" t="s">
        <v>345</v>
      </c>
      <c r="KLS993" s="13" t="s">
        <v>345</v>
      </c>
      <c r="KLT993" s="13" t="s">
        <v>345</v>
      </c>
      <c r="KLU993" s="13" t="s">
        <v>345</v>
      </c>
      <c r="KLV993" s="13" t="s">
        <v>345</v>
      </c>
      <c r="KLW993" s="13" t="s">
        <v>345</v>
      </c>
      <c r="KLX993" s="13" t="s">
        <v>345</v>
      </c>
      <c r="KLY993" s="13" t="s">
        <v>345</v>
      </c>
      <c r="KLZ993" s="13" t="s">
        <v>345</v>
      </c>
      <c r="KMA993" s="13" t="s">
        <v>345</v>
      </c>
      <c r="KMB993" s="13" t="s">
        <v>345</v>
      </c>
      <c r="KMC993" s="13" t="s">
        <v>345</v>
      </c>
      <c r="KMD993" s="13" t="s">
        <v>345</v>
      </c>
      <c r="KME993" s="13" t="s">
        <v>345</v>
      </c>
      <c r="KMF993" s="13" t="s">
        <v>345</v>
      </c>
      <c r="KMG993" s="13" t="s">
        <v>345</v>
      </c>
      <c r="KMH993" s="13" t="s">
        <v>345</v>
      </c>
      <c r="KMI993" s="13" t="s">
        <v>345</v>
      </c>
      <c r="KMJ993" s="13" t="s">
        <v>345</v>
      </c>
      <c r="KMK993" s="13" t="s">
        <v>345</v>
      </c>
      <c r="KML993" s="13" t="s">
        <v>345</v>
      </c>
      <c r="KMM993" s="13" t="s">
        <v>345</v>
      </c>
      <c r="KMN993" s="13" t="s">
        <v>345</v>
      </c>
      <c r="KMO993" s="13" t="s">
        <v>345</v>
      </c>
      <c r="KMP993" s="13" t="s">
        <v>345</v>
      </c>
      <c r="KMQ993" s="13" t="s">
        <v>345</v>
      </c>
      <c r="KMR993" s="13" t="s">
        <v>345</v>
      </c>
      <c r="KMS993" s="13" t="s">
        <v>345</v>
      </c>
      <c r="KMT993" s="13" t="s">
        <v>345</v>
      </c>
      <c r="KMU993" s="13" t="s">
        <v>345</v>
      </c>
      <c r="KMV993" s="13" t="s">
        <v>345</v>
      </c>
      <c r="KMW993" s="13" t="s">
        <v>345</v>
      </c>
      <c r="KMX993" s="13" t="s">
        <v>345</v>
      </c>
      <c r="KMY993" s="13" t="s">
        <v>345</v>
      </c>
      <c r="KMZ993" s="13" t="s">
        <v>345</v>
      </c>
      <c r="KNA993" s="13" t="s">
        <v>345</v>
      </c>
      <c r="KNB993" s="13" t="s">
        <v>345</v>
      </c>
      <c r="KNC993" s="13" t="s">
        <v>345</v>
      </c>
      <c r="KND993" s="13" t="s">
        <v>345</v>
      </c>
      <c r="KNE993" s="13" t="s">
        <v>345</v>
      </c>
      <c r="KNF993" s="13" t="s">
        <v>345</v>
      </c>
      <c r="KNG993" s="13" t="s">
        <v>345</v>
      </c>
      <c r="KNH993" s="13" t="s">
        <v>345</v>
      </c>
      <c r="KNI993" s="13" t="s">
        <v>345</v>
      </c>
      <c r="KNJ993" s="13" t="s">
        <v>345</v>
      </c>
      <c r="KNK993" s="13" t="s">
        <v>345</v>
      </c>
      <c r="KNL993" s="13" t="s">
        <v>345</v>
      </c>
      <c r="KNM993" s="13" t="s">
        <v>345</v>
      </c>
      <c r="KNN993" s="13" t="s">
        <v>345</v>
      </c>
      <c r="KNO993" s="13" t="s">
        <v>345</v>
      </c>
      <c r="KNP993" s="13" t="s">
        <v>345</v>
      </c>
      <c r="KNQ993" s="13" t="s">
        <v>345</v>
      </c>
      <c r="KNR993" s="13" t="s">
        <v>345</v>
      </c>
      <c r="KNS993" s="13" t="s">
        <v>345</v>
      </c>
      <c r="KNT993" s="13" t="s">
        <v>345</v>
      </c>
      <c r="KNU993" s="13" t="s">
        <v>345</v>
      </c>
      <c r="KNV993" s="13" t="s">
        <v>345</v>
      </c>
      <c r="KNW993" s="13" t="s">
        <v>345</v>
      </c>
      <c r="KNX993" s="13" t="s">
        <v>345</v>
      </c>
      <c r="KNY993" s="13" t="s">
        <v>345</v>
      </c>
      <c r="KNZ993" s="13" t="s">
        <v>345</v>
      </c>
      <c r="KOA993" s="13" t="s">
        <v>345</v>
      </c>
      <c r="KOB993" s="13" t="s">
        <v>345</v>
      </c>
      <c r="KOC993" s="13" t="s">
        <v>345</v>
      </c>
      <c r="KOD993" s="13" t="s">
        <v>345</v>
      </c>
      <c r="KOE993" s="13" t="s">
        <v>345</v>
      </c>
      <c r="KOF993" s="13" t="s">
        <v>345</v>
      </c>
      <c r="KOG993" s="13" t="s">
        <v>345</v>
      </c>
      <c r="KOH993" s="13" t="s">
        <v>345</v>
      </c>
      <c r="KOI993" s="13" t="s">
        <v>345</v>
      </c>
      <c r="KOJ993" s="13" t="s">
        <v>345</v>
      </c>
      <c r="KOK993" s="13" t="s">
        <v>345</v>
      </c>
      <c r="KOL993" s="13" t="s">
        <v>345</v>
      </c>
      <c r="KOM993" s="13" t="s">
        <v>345</v>
      </c>
      <c r="KON993" s="13" t="s">
        <v>345</v>
      </c>
      <c r="KOO993" s="13" t="s">
        <v>345</v>
      </c>
      <c r="KOP993" s="13" t="s">
        <v>345</v>
      </c>
      <c r="KOQ993" s="13" t="s">
        <v>345</v>
      </c>
      <c r="KOR993" s="13" t="s">
        <v>345</v>
      </c>
      <c r="KOS993" s="13" t="s">
        <v>345</v>
      </c>
      <c r="KOT993" s="13" t="s">
        <v>345</v>
      </c>
      <c r="KOU993" s="13" t="s">
        <v>345</v>
      </c>
      <c r="KOV993" s="13" t="s">
        <v>345</v>
      </c>
      <c r="KOW993" s="13" t="s">
        <v>345</v>
      </c>
      <c r="KOX993" s="13" t="s">
        <v>345</v>
      </c>
      <c r="KOY993" s="13" t="s">
        <v>345</v>
      </c>
      <c r="KOZ993" s="13" t="s">
        <v>345</v>
      </c>
      <c r="KPA993" s="13" t="s">
        <v>345</v>
      </c>
      <c r="KPB993" s="13" t="s">
        <v>345</v>
      </c>
      <c r="KPC993" s="13" t="s">
        <v>345</v>
      </c>
      <c r="KPD993" s="13" t="s">
        <v>345</v>
      </c>
      <c r="KPE993" s="13" t="s">
        <v>345</v>
      </c>
      <c r="KPF993" s="13" t="s">
        <v>345</v>
      </c>
      <c r="KPG993" s="13" t="s">
        <v>345</v>
      </c>
      <c r="KPH993" s="13" t="s">
        <v>345</v>
      </c>
      <c r="KPI993" s="13" t="s">
        <v>345</v>
      </c>
      <c r="KPJ993" s="13" t="s">
        <v>345</v>
      </c>
      <c r="KPK993" s="13" t="s">
        <v>345</v>
      </c>
      <c r="KPL993" s="13" t="s">
        <v>345</v>
      </c>
      <c r="KPM993" s="13" t="s">
        <v>345</v>
      </c>
      <c r="KPN993" s="13" t="s">
        <v>345</v>
      </c>
      <c r="KPO993" s="13" t="s">
        <v>345</v>
      </c>
      <c r="KPP993" s="13" t="s">
        <v>345</v>
      </c>
      <c r="KPQ993" s="13" t="s">
        <v>345</v>
      </c>
      <c r="KPR993" s="13" t="s">
        <v>345</v>
      </c>
      <c r="KPS993" s="13" t="s">
        <v>345</v>
      </c>
      <c r="KPT993" s="13" t="s">
        <v>345</v>
      </c>
      <c r="KPU993" s="13" t="s">
        <v>345</v>
      </c>
      <c r="KPV993" s="13" t="s">
        <v>345</v>
      </c>
      <c r="KPW993" s="13" t="s">
        <v>345</v>
      </c>
      <c r="KPX993" s="13" t="s">
        <v>345</v>
      </c>
      <c r="KPY993" s="13" t="s">
        <v>345</v>
      </c>
      <c r="KPZ993" s="13" t="s">
        <v>345</v>
      </c>
      <c r="KQA993" s="13" t="s">
        <v>345</v>
      </c>
      <c r="KQB993" s="13" t="s">
        <v>345</v>
      </c>
      <c r="KQC993" s="13" t="s">
        <v>345</v>
      </c>
      <c r="KQD993" s="13" t="s">
        <v>345</v>
      </c>
      <c r="KQE993" s="13" t="s">
        <v>345</v>
      </c>
      <c r="KQF993" s="13" t="s">
        <v>345</v>
      </c>
      <c r="KQG993" s="13" t="s">
        <v>345</v>
      </c>
      <c r="KQH993" s="13" t="s">
        <v>345</v>
      </c>
      <c r="KQI993" s="13" t="s">
        <v>345</v>
      </c>
      <c r="KQJ993" s="13" t="s">
        <v>345</v>
      </c>
      <c r="KQK993" s="13" t="s">
        <v>345</v>
      </c>
      <c r="KQL993" s="13" t="s">
        <v>345</v>
      </c>
      <c r="KQM993" s="13" t="s">
        <v>345</v>
      </c>
      <c r="KQN993" s="13" t="s">
        <v>345</v>
      </c>
      <c r="KQO993" s="13" t="s">
        <v>345</v>
      </c>
      <c r="KQP993" s="13" t="s">
        <v>345</v>
      </c>
      <c r="KQQ993" s="13" t="s">
        <v>345</v>
      </c>
      <c r="KQR993" s="13" t="s">
        <v>345</v>
      </c>
      <c r="KQS993" s="13" t="s">
        <v>345</v>
      </c>
      <c r="KQT993" s="13" t="s">
        <v>345</v>
      </c>
      <c r="KQU993" s="13" t="s">
        <v>345</v>
      </c>
      <c r="KQV993" s="13" t="s">
        <v>345</v>
      </c>
      <c r="KQW993" s="13" t="s">
        <v>345</v>
      </c>
      <c r="KQX993" s="13" t="s">
        <v>345</v>
      </c>
      <c r="KQY993" s="13" t="s">
        <v>345</v>
      </c>
      <c r="KQZ993" s="13" t="s">
        <v>345</v>
      </c>
      <c r="KRA993" s="13" t="s">
        <v>345</v>
      </c>
      <c r="KRB993" s="13" t="s">
        <v>345</v>
      </c>
      <c r="KRC993" s="13" t="s">
        <v>345</v>
      </c>
      <c r="KRD993" s="13" t="s">
        <v>345</v>
      </c>
      <c r="KRE993" s="13" t="s">
        <v>345</v>
      </c>
      <c r="KRF993" s="13" t="s">
        <v>345</v>
      </c>
      <c r="KRG993" s="13" t="s">
        <v>345</v>
      </c>
      <c r="KRH993" s="13" t="s">
        <v>345</v>
      </c>
      <c r="KRI993" s="13" t="s">
        <v>345</v>
      </c>
      <c r="KRJ993" s="13" t="s">
        <v>345</v>
      </c>
      <c r="KRK993" s="13" t="s">
        <v>345</v>
      </c>
      <c r="KRL993" s="13" t="s">
        <v>345</v>
      </c>
      <c r="KRM993" s="13" t="s">
        <v>345</v>
      </c>
      <c r="KRN993" s="13" t="s">
        <v>345</v>
      </c>
      <c r="KRO993" s="13" t="s">
        <v>345</v>
      </c>
      <c r="KRP993" s="13" t="s">
        <v>345</v>
      </c>
      <c r="KRQ993" s="13" t="s">
        <v>345</v>
      </c>
      <c r="KRR993" s="13" t="s">
        <v>345</v>
      </c>
      <c r="KRS993" s="13" t="s">
        <v>345</v>
      </c>
      <c r="KRT993" s="13" t="s">
        <v>345</v>
      </c>
      <c r="KRU993" s="13" t="s">
        <v>345</v>
      </c>
      <c r="KRV993" s="13" t="s">
        <v>345</v>
      </c>
      <c r="KRW993" s="13" t="s">
        <v>345</v>
      </c>
      <c r="KRX993" s="13" t="s">
        <v>345</v>
      </c>
      <c r="KRY993" s="13" t="s">
        <v>345</v>
      </c>
      <c r="KRZ993" s="13" t="s">
        <v>345</v>
      </c>
      <c r="KSA993" s="13" t="s">
        <v>345</v>
      </c>
      <c r="KSB993" s="13" t="s">
        <v>345</v>
      </c>
      <c r="KSC993" s="13" t="s">
        <v>345</v>
      </c>
      <c r="KSD993" s="13" t="s">
        <v>345</v>
      </c>
      <c r="KSE993" s="13" t="s">
        <v>345</v>
      </c>
      <c r="KSF993" s="13" t="s">
        <v>345</v>
      </c>
      <c r="KSG993" s="13" t="s">
        <v>345</v>
      </c>
      <c r="KSH993" s="13" t="s">
        <v>345</v>
      </c>
      <c r="KSI993" s="13" t="s">
        <v>345</v>
      </c>
      <c r="KSJ993" s="13" t="s">
        <v>345</v>
      </c>
      <c r="KSK993" s="13" t="s">
        <v>345</v>
      </c>
      <c r="KSL993" s="13" t="s">
        <v>345</v>
      </c>
      <c r="KSM993" s="13" t="s">
        <v>345</v>
      </c>
      <c r="KSN993" s="13" t="s">
        <v>345</v>
      </c>
      <c r="KSO993" s="13" t="s">
        <v>345</v>
      </c>
      <c r="KSP993" s="13" t="s">
        <v>345</v>
      </c>
      <c r="KSQ993" s="13" t="s">
        <v>345</v>
      </c>
      <c r="KSR993" s="13" t="s">
        <v>345</v>
      </c>
      <c r="KSS993" s="13" t="s">
        <v>345</v>
      </c>
      <c r="KST993" s="13" t="s">
        <v>345</v>
      </c>
      <c r="KSU993" s="13" t="s">
        <v>345</v>
      </c>
      <c r="KSV993" s="13" t="s">
        <v>345</v>
      </c>
      <c r="KSW993" s="13" t="s">
        <v>345</v>
      </c>
      <c r="KSX993" s="13" t="s">
        <v>345</v>
      </c>
      <c r="KSY993" s="13" t="s">
        <v>345</v>
      </c>
      <c r="KSZ993" s="13" t="s">
        <v>345</v>
      </c>
      <c r="KTA993" s="13" t="s">
        <v>345</v>
      </c>
      <c r="KTB993" s="13" t="s">
        <v>345</v>
      </c>
      <c r="KTC993" s="13" t="s">
        <v>345</v>
      </c>
      <c r="KTD993" s="13" t="s">
        <v>345</v>
      </c>
      <c r="KTE993" s="13" t="s">
        <v>345</v>
      </c>
      <c r="KTF993" s="13" t="s">
        <v>345</v>
      </c>
      <c r="KTG993" s="13" t="s">
        <v>345</v>
      </c>
      <c r="KTH993" s="13" t="s">
        <v>345</v>
      </c>
      <c r="KTI993" s="13" t="s">
        <v>345</v>
      </c>
      <c r="KTJ993" s="13" t="s">
        <v>345</v>
      </c>
      <c r="KTK993" s="13" t="s">
        <v>345</v>
      </c>
      <c r="KTL993" s="13" t="s">
        <v>345</v>
      </c>
      <c r="KTM993" s="13" t="s">
        <v>345</v>
      </c>
      <c r="KTN993" s="13" t="s">
        <v>345</v>
      </c>
      <c r="KTO993" s="13" t="s">
        <v>345</v>
      </c>
      <c r="KTP993" s="13" t="s">
        <v>345</v>
      </c>
      <c r="KTQ993" s="13" t="s">
        <v>345</v>
      </c>
      <c r="KTR993" s="13" t="s">
        <v>345</v>
      </c>
      <c r="KTS993" s="13" t="s">
        <v>345</v>
      </c>
      <c r="KTT993" s="13" t="s">
        <v>345</v>
      </c>
      <c r="KTU993" s="13" t="s">
        <v>345</v>
      </c>
      <c r="KTV993" s="13" t="s">
        <v>345</v>
      </c>
      <c r="KTW993" s="13" t="s">
        <v>345</v>
      </c>
      <c r="KTX993" s="13" t="s">
        <v>345</v>
      </c>
      <c r="KTY993" s="13" t="s">
        <v>345</v>
      </c>
      <c r="KTZ993" s="13" t="s">
        <v>345</v>
      </c>
      <c r="KUA993" s="13" t="s">
        <v>345</v>
      </c>
      <c r="KUB993" s="13" t="s">
        <v>345</v>
      </c>
      <c r="KUC993" s="13" t="s">
        <v>345</v>
      </c>
      <c r="KUD993" s="13" t="s">
        <v>345</v>
      </c>
      <c r="KUE993" s="13" t="s">
        <v>345</v>
      </c>
      <c r="KUF993" s="13" t="s">
        <v>345</v>
      </c>
      <c r="KUG993" s="13" t="s">
        <v>345</v>
      </c>
      <c r="KUH993" s="13" t="s">
        <v>345</v>
      </c>
      <c r="KUI993" s="13" t="s">
        <v>345</v>
      </c>
      <c r="KUJ993" s="13" t="s">
        <v>345</v>
      </c>
      <c r="KUK993" s="13" t="s">
        <v>345</v>
      </c>
      <c r="KUL993" s="13" t="s">
        <v>345</v>
      </c>
      <c r="KUM993" s="13" t="s">
        <v>345</v>
      </c>
      <c r="KUN993" s="13" t="s">
        <v>345</v>
      </c>
      <c r="KUO993" s="13" t="s">
        <v>345</v>
      </c>
      <c r="KUP993" s="13" t="s">
        <v>345</v>
      </c>
      <c r="KUQ993" s="13" t="s">
        <v>345</v>
      </c>
      <c r="KUR993" s="13" t="s">
        <v>345</v>
      </c>
      <c r="KUS993" s="13" t="s">
        <v>345</v>
      </c>
      <c r="KUT993" s="13" t="s">
        <v>345</v>
      </c>
      <c r="KUU993" s="13" t="s">
        <v>345</v>
      </c>
      <c r="KUV993" s="13" t="s">
        <v>345</v>
      </c>
      <c r="KUW993" s="13" t="s">
        <v>345</v>
      </c>
      <c r="KUX993" s="13" t="s">
        <v>345</v>
      </c>
      <c r="KUY993" s="13" t="s">
        <v>345</v>
      </c>
      <c r="KUZ993" s="13" t="s">
        <v>345</v>
      </c>
      <c r="KVA993" s="13" t="s">
        <v>345</v>
      </c>
      <c r="KVB993" s="13" t="s">
        <v>345</v>
      </c>
      <c r="KVC993" s="13" t="s">
        <v>345</v>
      </c>
      <c r="KVD993" s="13" t="s">
        <v>345</v>
      </c>
      <c r="KVE993" s="13" t="s">
        <v>345</v>
      </c>
      <c r="KVF993" s="13" t="s">
        <v>345</v>
      </c>
      <c r="KVG993" s="13" t="s">
        <v>345</v>
      </c>
      <c r="KVH993" s="13" t="s">
        <v>345</v>
      </c>
      <c r="KVI993" s="13" t="s">
        <v>345</v>
      </c>
      <c r="KVJ993" s="13" t="s">
        <v>345</v>
      </c>
      <c r="KVK993" s="13" t="s">
        <v>345</v>
      </c>
      <c r="KVL993" s="13" t="s">
        <v>345</v>
      </c>
      <c r="KVM993" s="13" t="s">
        <v>345</v>
      </c>
      <c r="KVN993" s="13" t="s">
        <v>345</v>
      </c>
      <c r="KVO993" s="13" t="s">
        <v>345</v>
      </c>
      <c r="KVP993" s="13" t="s">
        <v>345</v>
      </c>
      <c r="KVQ993" s="13" t="s">
        <v>345</v>
      </c>
      <c r="KVR993" s="13" t="s">
        <v>345</v>
      </c>
      <c r="KVS993" s="13" t="s">
        <v>345</v>
      </c>
      <c r="KVT993" s="13" t="s">
        <v>345</v>
      </c>
      <c r="KVU993" s="13" t="s">
        <v>345</v>
      </c>
      <c r="KVV993" s="13" t="s">
        <v>345</v>
      </c>
      <c r="KVW993" s="13" t="s">
        <v>345</v>
      </c>
      <c r="KVX993" s="13" t="s">
        <v>345</v>
      </c>
      <c r="KVY993" s="13" t="s">
        <v>345</v>
      </c>
      <c r="KVZ993" s="13" t="s">
        <v>345</v>
      </c>
      <c r="KWA993" s="13" t="s">
        <v>345</v>
      </c>
      <c r="KWB993" s="13" t="s">
        <v>345</v>
      </c>
      <c r="KWC993" s="13" t="s">
        <v>345</v>
      </c>
      <c r="KWD993" s="13" t="s">
        <v>345</v>
      </c>
      <c r="KWE993" s="13" t="s">
        <v>345</v>
      </c>
      <c r="KWF993" s="13" t="s">
        <v>345</v>
      </c>
      <c r="KWG993" s="13" t="s">
        <v>345</v>
      </c>
      <c r="KWH993" s="13" t="s">
        <v>345</v>
      </c>
      <c r="KWI993" s="13" t="s">
        <v>345</v>
      </c>
      <c r="KWJ993" s="13" t="s">
        <v>345</v>
      </c>
      <c r="KWK993" s="13" t="s">
        <v>345</v>
      </c>
      <c r="KWL993" s="13" t="s">
        <v>345</v>
      </c>
      <c r="KWM993" s="13" t="s">
        <v>345</v>
      </c>
      <c r="KWN993" s="13" t="s">
        <v>345</v>
      </c>
      <c r="KWO993" s="13" t="s">
        <v>345</v>
      </c>
      <c r="KWP993" s="13" t="s">
        <v>345</v>
      </c>
      <c r="KWQ993" s="13" t="s">
        <v>345</v>
      </c>
      <c r="KWR993" s="13" t="s">
        <v>345</v>
      </c>
      <c r="KWS993" s="13" t="s">
        <v>345</v>
      </c>
      <c r="KWT993" s="13" t="s">
        <v>345</v>
      </c>
      <c r="KWU993" s="13" t="s">
        <v>345</v>
      </c>
      <c r="KWV993" s="13" t="s">
        <v>345</v>
      </c>
      <c r="KWW993" s="13" t="s">
        <v>345</v>
      </c>
      <c r="KWX993" s="13" t="s">
        <v>345</v>
      </c>
      <c r="KWY993" s="13" t="s">
        <v>345</v>
      </c>
      <c r="KWZ993" s="13" t="s">
        <v>345</v>
      </c>
      <c r="KXA993" s="13" t="s">
        <v>345</v>
      </c>
      <c r="KXB993" s="13" t="s">
        <v>345</v>
      </c>
      <c r="KXC993" s="13" t="s">
        <v>345</v>
      </c>
      <c r="KXD993" s="13" t="s">
        <v>345</v>
      </c>
      <c r="KXE993" s="13" t="s">
        <v>345</v>
      </c>
      <c r="KXF993" s="13" t="s">
        <v>345</v>
      </c>
      <c r="KXG993" s="13" t="s">
        <v>345</v>
      </c>
      <c r="KXH993" s="13" t="s">
        <v>345</v>
      </c>
      <c r="KXI993" s="13" t="s">
        <v>345</v>
      </c>
      <c r="KXJ993" s="13" t="s">
        <v>345</v>
      </c>
      <c r="KXK993" s="13" t="s">
        <v>345</v>
      </c>
      <c r="KXL993" s="13" t="s">
        <v>345</v>
      </c>
      <c r="KXM993" s="13" t="s">
        <v>345</v>
      </c>
      <c r="KXN993" s="13" t="s">
        <v>345</v>
      </c>
      <c r="KXO993" s="13" t="s">
        <v>345</v>
      </c>
      <c r="KXP993" s="13" t="s">
        <v>345</v>
      </c>
      <c r="KXQ993" s="13" t="s">
        <v>345</v>
      </c>
      <c r="KXR993" s="13" t="s">
        <v>345</v>
      </c>
      <c r="KXS993" s="13" t="s">
        <v>345</v>
      </c>
      <c r="KXT993" s="13" t="s">
        <v>345</v>
      </c>
      <c r="KXU993" s="13" t="s">
        <v>345</v>
      </c>
      <c r="KXV993" s="13" t="s">
        <v>345</v>
      </c>
      <c r="KXW993" s="13" t="s">
        <v>345</v>
      </c>
      <c r="KXX993" s="13" t="s">
        <v>345</v>
      </c>
      <c r="KXY993" s="13" t="s">
        <v>345</v>
      </c>
      <c r="KXZ993" s="13" t="s">
        <v>345</v>
      </c>
      <c r="KYA993" s="13" t="s">
        <v>345</v>
      </c>
      <c r="KYB993" s="13" t="s">
        <v>345</v>
      </c>
      <c r="KYC993" s="13" t="s">
        <v>345</v>
      </c>
      <c r="KYD993" s="13" t="s">
        <v>345</v>
      </c>
      <c r="KYE993" s="13" t="s">
        <v>345</v>
      </c>
      <c r="KYF993" s="13" t="s">
        <v>345</v>
      </c>
      <c r="KYG993" s="13" t="s">
        <v>345</v>
      </c>
      <c r="KYH993" s="13" t="s">
        <v>345</v>
      </c>
      <c r="KYI993" s="13" t="s">
        <v>345</v>
      </c>
      <c r="KYJ993" s="13" t="s">
        <v>345</v>
      </c>
      <c r="KYK993" s="13" t="s">
        <v>345</v>
      </c>
      <c r="KYL993" s="13" t="s">
        <v>345</v>
      </c>
      <c r="KYM993" s="13" t="s">
        <v>345</v>
      </c>
      <c r="KYN993" s="13" t="s">
        <v>345</v>
      </c>
      <c r="KYO993" s="13" t="s">
        <v>345</v>
      </c>
      <c r="KYP993" s="13" t="s">
        <v>345</v>
      </c>
      <c r="KYQ993" s="13" t="s">
        <v>345</v>
      </c>
      <c r="KYR993" s="13" t="s">
        <v>345</v>
      </c>
      <c r="KYS993" s="13" t="s">
        <v>345</v>
      </c>
      <c r="KYT993" s="13" t="s">
        <v>345</v>
      </c>
      <c r="KYU993" s="13" t="s">
        <v>345</v>
      </c>
      <c r="KYV993" s="13" t="s">
        <v>345</v>
      </c>
      <c r="KYW993" s="13" t="s">
        <v>345</v>
      </c>
      <c r="KYX993" s="13" t="s">
        <v>345</v>
      </c>
      <c r="KYY993" s="13" t="s">
        <v>345</v>
      </c>
      <c r="KYZ993" s="13" t="s">
        <v>345</v>
      </c>
      <c r="KZA993" s="13" t="s">
        <v>345</v>
      </c>
      <c r="KZB993" s="13" t="s">
        <v>345</v>
      </c>
      <c r="KZC993" s="13" t="s">
        <v>345</v>
      </c>
      <c r="KZD993" s="13" t="s">
        <v>345</v>
      </c>
      <c r="KZE993" s="13" t="s">
        <v>345</v>
      </c>
      <c r="KZF993" s="13" t="s">
        <v>345</v>
      </c>
      <c r="KZG993" s="13" t="s">
        <v>345</v>
      </c>
      <c r="KZH993" s="13" t="s">
        <v>345</v>
      </c>
      <c r="KZI993" s="13" t="s">
        <v>345</v>
      </c>
      <c r="KZJ993" s="13" t="s">
        <v>345</v>
      </c>
      <c r="KZK993" s="13" t="s">
        <v>345</v>
      </c>
      <c r="KZL993" s="13" t="s">
        <v>345</v>
      </c>
      <c r="KZM993" s="13" t="s">
        <v>345</v>
      </c>
      <c r="KZN993" s="13" t="s">
        <v>345</v>
      </c>
      <c r="KZO993" s="13" t="s">
        <v>345</v>
      </c>
      <c r="KZP993" s="13" t="s">
        <v>345</v>
      </c>
      <c r="KZQ993" s="13" t="s">
        <v>345</v>
      </c>
      <c r="KZR993" s="13" t="s">
        <v>345</v>
      </c>
      <c r="KZS993" s="13" t="s">
        <v>345</v>
      </c>
      <c r="KZT993" s="13" t="s">
        <v>345</v>
      </c>
      <c r="KZU993" s="13" t="s">
        <v>345</v>
      </c>
      <c r="KZV993" s="13" t="s">
        <v>345</v>
      </c>
      <c r="KZW993" s="13" t="s">
        <v>345</v>
      </c>
      <c r="KZX993" s="13" t="s">
        <v>345</v>
      </c>
      <c r="KZY993" s="13" t="s">
        <v>345</v>
      </c>
      <c r="KZZ993" s="13" t="s">
        <v>345</v>
      </c>
      <c r="LAA993" s="13" t="s">
        <v>345</v>
      </c>
      <c r="LAB993" s="13" t="s">
        <v>345</v>
      </c>
      <c r="LAC993" s="13" t="s">
        <v>345</v>
      </c>
      <c r="LAD993" s="13" t="s">
        <v>345</v>
      </c>
      <c r="LAE993" s="13" t="s">
        <v>345</v>
      </c>
      <c r="LAF993" s="13" t="s">
        <v>345</v>
      </c>
      <c r="LAG993" s="13" t="s">
        <v>345</v>
      </c>
      <c r="LAH993" s="13" t="s">
        <v>345</v>
      </c>
      <c r="LAI993" s="13" t="s">
        <v>345</v>
      </c>
      <c r="LAJ993" s="13" t="s">
        <v>345</v>
      </c>
      <c r="LAK993" s="13" t="s">
        <v>345</v>
      </c>
      <c r="LAL993" s="13" t="s">
        <v>345</v>
      </c>
      <c r="LAM993" s="13" t="s">
        <v>345</v>
      </c>
      <c r="LAN993" s="13" t="s">
        <v>345</v>
      </c>
      <c r="LAO993" s="13" t="s">
        <v>345</v>
      </c>
      <c r="LAP993" s="13" t="s">
        <v>345</v>
      </c>
      <c r="LAQ993" s="13" t="s">
        <v>345</v>
      </c>
      <c r="LAR993" s="13" t="s">
        <v>345</v>
      </c>
      <c r="LAS993" s="13" t="s">
        <v>345</v>
      </c>
      <c r="LAT993" s="13" t="s">
        <v>345</v>
      </c>
      <c r="LAU993" s="13" t="s">
        <v>345</v>
      </c>
      <c r="LAV993" s="13" t="s">
        <v>345</v>
      </c>
      <c r="LAW993" s="13" t="s">
        <v>345</v>
      </c>
      <c r="LAX993" s="13" t="s">
        <v>345</v>
      </c>
      <c r="LAY993" s="13" t="s">
        <v>345</v>
      </c>
      <c r="LAZ993" s="13" t="s">
        <v>345</v>
      </c>
      <c r="LBA993" s="13" t="s">
        <v>345</v>
      </c>
      <c r="LBB993" s="13" t="s">
        <v>345</v>
      </c>
      <c r="LBC993" s="13" t="s">
        <v>345</v>
      </c>
      <c r="LBD993" s="13" t="s">
        <v>345</v>
      </c>
      <c r="LBE993" s="13" t="s">
        <v>345</v>
      </c>
      <c r="LBF993" s="13" t="s">
        <v>345</v>
      </c>
      <c r="LBG993" s="13" t="s">
        <v>345</v>
      </c>
      <c r="LBH993" s="13" t="s">
        <v>345</v>
      </c>
      <c r="LBI993" s="13" t="s">
        <v>345</v>
      </c>
      <c r="LBJ993" s="13" t="s">
        <v>345</v>
      </c>
      <c r="LBK993" s="13" t="s">
        <v>345</v>
      </c>
      <c r="LBL993" s="13" t="s">
        <v>345</v>
      </c>
      <c r="LBM993" s="13" t="s">
        <v>345</v>
      </c>
      <c r="LBN993" s="13" t="s">
        <v>345</v>
      </c>
      <c r="LBO993" s="13" t="s">
        <v>345</v>
      </c>
      <c r="LBP993" s="13" t="s">
        <v>345</v>
      </c>
      <c r="LBQ993" s="13" t="s">
        <v>345</v>
      </c>
      <c r="LBR993" s="13" t="s">
        <v>345</v>
      </c>
      <c r="LBS993" s="13" t="s">
        <v>345</v>
      </c>
      <c r="LBT993" s="13" t="s">
        <v>345</v>
      </c>
      <c r="LBU993" s="13" t="s">
        <v>345</v>
      </c>
      <c r="LBV993" s="13" t="s">
        <v>345</v>
      </c>
      <c r="LBW993" s="13" t="s">
        <v>345</v>
      </c>
      <c r="LBX993" s="13" t="s">
        <v>345</v>
      </c>
      <c r="LBY993" s="13" t="s">
        <v>345</v>
      </c>
      <c r="LBZ993" s="13" t="s">
        <v>345</v>
      </c>
      <c r="LCA993" s="13" t="s">
        <v>345</v>
      </c>
      <c r="LCB993" s="13" t="s">
        <v>345</v>
      </c>
      <c r="LCC993" s="13" t="s">
        <v>345</v>
      </c>
      <c r="LCD993" s="13" t="s">
        <v>345</v>
      </c>
      <c r="LCE993" s="13" t="s">
        <v>345</v>
      </c>
      <c r="LCF993" s="13" t="s">
        <v>345</v>
      </c>
      <c r="LCG993" s="13" t="s">
        <v>345</v>
      </c>
      <c r="LCH993" s="13" t="s">
        <v>345</v>
      </c>
      <c r="LCI993" s="13" t="s">
        <v>345</v>
      </c>
      <c r="LCJ993" s="13" t="s">
        <v>345</v>
      </c>
      <c r="LCK993" s="13" t="s">
        <v>345</v>
      </c>
      <c r="LCL993" s="13" t="s">
        <v>345</v>
      </c>
      <c r="LCM993" s="13" t="s">
        <v>345</v>
      </c>
      <c r="LCN993" s="13" t="s">
        <v>345</v>
      </c>
      <c r="LCO993" s="13" t="s">
        <v>345</v>
      </c>
      <c r="LCP993" s="13" t="s">
        <v>345</v>
      </c>
      <c r="LCQ993" s="13" t="s">
        <v>345</v>
      </c>
      <c r="LCR993" s="13" t="s">
        <v>345</v>
      </c>
      <c r="LCS993" s="13" t="s">
        <v>345</v>
      </c>
      <c r="LCT993" s="13" t="s">
        <v>345</v>
      </c>
      <c r="LCU993" s="13" t="s">
        <v>345</v>
      </c>
      <c r="LCV993" s="13" t="s">
        <v>345</v>
      </c>
      <c r="LCW993" s="13" t="s">
        <v>345</v>
      </c>
      <c r="LCX993" s="13" t="s">
        <v>345</v>
      </c>
      <c r="LCY993" s="13" t="s">
        <v>345</v>
      </c>
      <c r="LCZ993" s="13" t="s">
        <v>345</v>
      </c>
      <c r="LDA993" s="13" t="s">
        <v>345</v>
      </c>
      <c r="LDB993" s="13" t="s">
        <v>345</v>
      </c>
      <c r="LDC993" s="13" t="s">
        <v>345</v>
      </c>
      <c r="LDD993" s="13" t="s">
        <v>345</v>
      </c>
      <c r="LDE993" s="13" t="s">
        <v>345</v>
      </c>
      <c r="LDF993" s="13" t="s">
        <v>345</v>
      </c>
      <c r="LDG993" s="13" t="s">
        <v>345</v>
      </c>
      <c r="LDH993" s="13" t="s">
        <v>345</v>
      </c>
      <c r="LDI993" s="13" t="s">
        <v>345</v>
      </c>
      <c r="LDJ993" s="13" t="s">
        <v>345</v>
      </c>
      <c r="LDK993" s="13" t="s">
        <v>345</v>
      </c>
      <c r="LDL993" s="13" t="s">
        <v>345</v>
      </c>
      <c r="LDM993" s="13" t="s">
        <v>345</v>
      </c>
      <c r="LDN993" s="13" t="s">
        <v>345</v>
      </c>
      <c r="LDO993" s="13" t="s">
        <v>345</v>
      </c>
      <c r="LDP993" s="13" t="s">
        <v>345</v>
      </c>
      <c r="LDQ993" s="13" t="s">
        <v>345</v>
      </c>
      <c r="LDR993" s="13" t="s">
        <v>345</v>
      </c>
      <c r="LDS993" s="13" t="s">
        <v>345</v>
      </c>
      <c r="LDT993" s="13" t="s">
        <v>345</v>
      </c>
      <c r="LDU993" s="13" t="s">
        <v>345</v>
      </c>
      <c r="LDV993" s="13" t="s">
        <v>345</v>
      </c>
      <c r="LDW993" s="13" t="s">
        <v>345</v>
      </c>
      <c r="LDX993" s="13" t="s">
        <v>345</v>
      </c>
      <c r="LDY993" s="13" t="s">
        <v>345</v>
      </c>
      <c r="LDZ993" s="13" t="s">
        <v>345</v>
      </c>
      <c r="LEA993" s="13" t="s">
        <v>345</v>
      </c>
      <c r="LEB993" s="13" t="s">
        <v>345</v>
      </c>
      <c r="LEC993" s="13" t="s">
        <v>345</v>
      </c>
      <c r="LED993" s="13" t="s">
        <v>345</v>
      </c>
      <c r="LEE993" s="13" t="s">
        <v>345</v>
      </c>
      <c r="LEF993" s="13" t="s">
        <v>345</v>
      </c>
      <c r="LEG993" s="13" t="s">
        <v>345</v>
      </c>
      <c r="LEH993" s="13" t="s">
        <v>345</v>
      </c>
      <c r="LEI993" s="13" t="s">
        <v>345</v>
      </c>
      <c r="LEJ993" s="13" t="s">
        <v>345</v>
      </c>
      <c r="LEK993" s="13" t="s">
        <v>345</v>
      </c>
      <c r="LEL993" s="13" t="s">
        <v>345</v>
      </c>
      <c r="LEM993" s="13" t="s">
        <v>345</v>
      </c>
      <c r="LEN993" s="13" t="s">
        <v>345</v>
      </c>
      <c r="LEO993" s="13" t="s">
        <v>345</v>
      </c>
      <c r="LEP993" s="13" t="s">
        <v>345</v>
      </c>
      <c r="LEQ993" s="13" t="s">
        <v>345</v>
      </c>
      <c r="LER993" s="13" t="s">
        <v>345</v>
      </c>
      <c r="LES993" s="13" t="s">
        <v>345</v>
      </c>
      <c r="LET993" s="13" t="s">
        <v>345</v>
      </c>
      <c r="LEU993" s="13" t="s">
        <v>345</v>
      </c>
      <c r="LEV993" s="13" t="s">
        <v>345</v>
      </c>
      <c r="LEW993" s="13" t="s">
        <v>345</v>
      </c>
      <c r="LEX993" s="13" t="s">
        <v>345</v>
      </c>
      <c r="LEY993" s="13" t="s">
        <v>345</v>
      </c>
      <c r="LEZ993" s="13" t="s">
        <v>345</v>
      </c>
      <c r="LFA993" s="13" t="s">
        <v>345</v>
      </c>
      <c r="LFB993" s="13" t="s">
        <v>345</v>
      </c>
      <c r="LFC993" s="13" t="s">
        <v>345</v>
      </c>
      <c r="LFD993" s="13" t="s">
        <v>345</v>
      </c>
      <c r="LFE993" s="13" t="s">
        <v>345</v>
      </c>
      <c r="LFF993" s="13" t="s">
        <v>345</v>
      </c>
      <c r="LFG993" s="13" t="s">
        <v>345</v>
      </c>
      <c r="LFH993" s="13" t="s">
        <v>345</v>
      </c>
      <c r="LFI993" s="13" t="s">
        <v>345</v>
      </c>
      <c r="LFJ993" s="13" t="s">
        <v>345</v>
      </c>
      <c r="LFK993" s="13" t="s">
        <v>345</v>
      </c>
      <c r="LFL993" s="13" t="s">
        <v>345</v>
      </c>
      <c r="LFM993" s="13" t="s">
        <v>345</v>
      </c>
      <c r="LFN993" s="13" t="s">
        <v>345</v>
      </c>
      <c r="LFO993" s="13" t="s">
        <v>345</v>
      </c>
      <c r="LFP993" s="13" t="s">
        <v>345</v>
      </c>
      <c r="LFQ993" s="13" t="s">
        <v>345</v>
      </c>
      <c r="LFR993" s="13" t="s">
        <v>345</v>
      </c>
      <c r="LFS993" s="13" t="s">
        <v>345</v>
      </c>
      <c r="LFT993" s="13" t="s">
        <v>345</v>
      </c>
      <c r="LFU993" s="13" t="s">
        <v>345</v>
      </c>
      <c r="LFV993" s="13" t="s">
        <v>345</v>
      </c>
      <c r="LFW993" s="13" t="s">
        <v>345</v>
      </c>
      <c r="LFX993" s="13" t="s">
        <v>345</v>
      </c>
      <c r="LFY993" s="13" t="s">
        <v>345</v>
      </c>
      <c r="LFZ993" s="13" t="s">
        <v>345</v>
      </c>
      <c r="LGA993" s="13" t="s">
        <v>345</v>
      </c>
      <c r="LGB993" s="13" t="s">
        <v>345</v>
      </c>
      <c r="LGC993" s="13" t="s">
        <v>345</v>
      </c>
      <c r="LGD993" s="13" t="s">
        <v>345</v>
      </c>
      <c r="LGE993" s="13" t="s">
        <v>345</v>
      </c>
      <c r="LGF993" s="13" t="s">
        <v>345</v>
      </c>
      <c r="LGG993" s="13" t="s">
        <v>345</v>
      </c>
      <c r="LGH993" s="13" t="s">
        <v>345</v>
      </c>
      <c r="LGI993" s="13" t="s">
        <v>345</v>
      </c>
      <c r="LGJ993" s="13" t="s">
        <v>345</v>
      </c>
      <c r="LGK993" s="13" t="s">
        <v>345</v>
      </c>
      <c r="LGL993" s="13" t="s">
        <v>345</v>
      </c>
      <c r="LGM993" s="13" t="s">
        <v>345</v>
      </c>
      <c r="LGN993" s="13" t="s">
        <v>345</v>
      </c>
      <c r="LGO993" s="13" t="s">
        <v>345</v>
      </c>
      <c r="LGP993" s="13" t="s">
        <v>345</v>
      </c>
      <c r="LGQ993" s="13" t="s">
        <v>345</v>
      </c>
      <c r="LGR993" s="13" t="s">
        <v>345</v>
      </c>
      <c r="LGS993" s="13" t="s">
        <v>345</v>
      </c>
      <c r="LGT993" s="13" t="s">
        <v>345</v>
      </c>
      <c r="LGU993" s="13" t="s">
        <v>345</v>
      </c>
      <c r="LGV993" s="13" t="s">
        <v>345</v>
      </c>
      <c r="LGW993" s="13" t="s">
        <v>345</v>
      </c>
      <c r="LGX993" s="13" t="s">
        <v>345</v>
      </c>
      <c r="LGY993" s="13" t="s">
        <v>345</v>
      </c>
      <c r="LGZ993" s="13" t="s">
        <v>345</v>
      </c>
      <c r="LHA993" s="13" t="s">
        <v>345</v>
      </c>
      <c r="LHB993" s="13" t="s">
        <v>345</v>
      </c>
      <c r="LHC993" s="13" t="s">
        <v>345</v>
      </c>
      <c r="LHD993" s="13" t="s">
        <v>345</v>
      </c>
      <c r="LHE993" s="13" t="s">
        <v>345</v>
      </c>
      <c r="LHF993" s="13" t="s">
        <v>345</v>
      </c>
      <c r="LHG993" s="13" t="s">
        <v>345</v>
      </c>
      <c r="LHH993" s="13" t="s">
        <v>345</v>
      </c>
      <c r="LHI993" s="13" t="s">
        <v>345</v>
      </c>
      <c r="LHJ993" s="13" t="s">
        <v>345</v>
      </c>
      <c r="LHK993" s="13" t="s">
        <v>345</v>
      </c>
      <c r="LHL993" s="13" t="s">
        <v>345</v>
      </c>
      <c r="LHM993" s="13" t="s">
        <v>345</v>
      </c>
      <c r="LHN993" s="13" t="s">
        <v>345</v>
      </c>
      <c r="LHO993" s="13" t="s">
        <v>345</v>
      </c>
      <c r="LHP993" s="13" t="s">
        <v>345</v>
      </c>
      <c r="LHQ993" s="13" t="s">
        <v>345</v>
      </c>
      <c r="LHR993" s="13" t="s">
        <v>345</v>
      </c>
      <c r="LHS993" s="13" t="s">
        <v>345</v>
      </c>
      <c r="LHT993" s="13" t="s">
        <v>345</v>
      </c>
      <c r="LHU993" s="13" t="s">
        <v>345</v>
      </c>
      <c r="LHV993" s="13" t="s">
        <v>345</v>
      </c>
      <c r="LHW993" s="13" t="s">
        <v>345</v>
      </c>
      <c r="LHX993" s="13" t="s">
        <v>345</v>
      </c>
      <c r="LHY993" s="13" t="s">
        <v>345</v>
      </c>
      <c r="LHZ993" s="13" t="s">
        <v>345</v>
      </c>
      <c r="LIA993" s="13" t="s">
        <v>345</v>
      </c>
      <c r="LIB993" s="13" t="s">
        <v>345</v>
      </c>
      <c r="LIC993" s="13" t="s">
        <v>345</v>
      </c>
      <c r="LID993" s="13" t="s">
        <v>345</v>
      </c>
      <c r="LIE993" s="13" t="s">
        <v>345</v>
      </c>
      <c r="LIF993" s="13" t="s">
        <v>345</v>
      </c>
      <c r="LIG993" s="13" t="s">
        <v>345</v>
      </c>
      <c r="LIH993" s="13" t="s">
        <v>345</v>
      </c>
      <c r="LII993" s="13" t="s">
        <v>345</v>
      </c>
      <c r="LIJ993" s="13" t="s">
        <v>345</v>
      </c>
      <c r="LIK993" s="13" t="s">
        <v>345</v>
      </c>
      <c r="LIL993" s="13" t="s">
        <v>345</v>
      </c>
      <c r="LIM993" s="13" t="s">
        <v>345</v>
      </c>
      <c r="LIN993" s="13" t="s">
        <v>345</v>
      </c>
      <c r="LIO993" s="13" t="s">
        <v>345</v>
      </c>
      <c r="LIP993" s="13" t="s">
        <v>345</v>
      </c>
      <c r="LIQ993" s="13" t="s">
        <v>345</v>
      </c>
      <c r="LIR993" s="13" t="s">
        <v>345</v>
      </c>
      <c r="LIS993" s="13" t="s">
        <v>345</v>
      </c>
      <c r="LIT993" s="13" t="s">
        <v>345</v>
      </c>
      <c r="LIU993" s="13" t="s">
        <v>345</v>
      </c>
      <c r="LIV993" s="13" t="s">
        <v>345</v>
      </c>
      <c r="LIW993" s="13" t="s">
        <v>345</v>
      </c>
      <c r="LIX993" s="13" t="s">
        <v>345</v>
      </c>
      <c r="LIY993" s="13" t="s">
        <v>345</v>
      </c>
      <c r="LIZ993" s="13" t="s">
        <v>345</v>
      </c>
      <c r="LJA993" s="13" t="s">
        <v>345</v>
      </c>
      <c r="LJB993" s="13" t="s">
        <v>345</v>
      </c>
      <c r="LJC993" s="13" t="s">
        <v>345</v>
      </c>
      <c r="LJD993" s="13" t="s">
        <v>345</v>
      </c>
      <c r="LJE993" s="13" t="s">
        <v>345</v>
      </c>
      <c r="LJF993" s="13" t="s">
        <v>345</v>
      </c>
      <c r="LJG993" s="13" t="s">
        <v>345</v>
      </c>
      <c r="LJH993" s="13" t="s">
        <v>345</v>
      </c>
      <c r="LJI993" s="13" t="s">
        <v>345</v>
      </c>
      <c r="LJJ993" s="13" t="s">
        <v>345</v>
      </c>
      <c r="LJK993" s="13" t="s">
        <v>345</v>
      </c>
      <c r="LJL993" s="13" t="s">
        <v>345</v>
      </c>
      <c r="LJM993" s="13" t="s">
        <v>345</v>
      </c>
      <c r="LJN993" s="13" t="s">
        <v>345</v>
      </c>
      <c r="LJO993" s="13" t="s">
        <v>345</v>
      </c>
      <c r="LJP993" s="13" t="s">
        <v>345</v>
      </c>
      <c r="LJQ993" s="13" t="s">
        <v>345</v>
      </c>
      <c r="LJR993" s="13" t="s">
        <v>345</v>
      </c>
      <c r="LJS993" s="13" t="s">
        <v>345</v>
      </c>
      <c r="LJT993" s="13" t="s">
        <v>345</v>
      </c>
      <c r="LJU993" s="13" t="s">
        <v>345</v>
      </c>
      <c r="LJV993" s="13" t="s">
        <v>345</v>
      </c>
      <c r="LJW993" s="13" t="s">
        <v>345</v>
      </c>
      <c r="LJX993" s="13" t="s">
        <v>345</v>
      </c>
      <c r="LJY993" s="13" t="s">
        <v>345</v>
      </c>
      <c r="LJZ993" s="13" t="s">
        <v>345</v>
      </c>
      <c r="LKA993" s="13" t="s">
        <v>345</v>
      </c>
      <c r="LKB993" s="13" t="s">
        <v>345</v>
      </c>
      <c r="LKC993" s="13" t="s">
        <v>345</v>
      </c>
      <c r="LKD993" s="13" t="s">
        <v>345</v>
      </c>
      <c r="LKE993" s="13" t="s">
        <v>345</v>
      </c>
      <c r="LKF993" s="13" t="s">
        <v>345</v>
      </c>
      <c r="LKG993" s="13" t="s">
        <v>345</v>
      </c>
      <c r="LKH993" s="13" t="s">
        <v>345</v>
      </c>
      <c r="LKI993" s="13" t="s">
        <v>345</v>
      </c>
      <c r="LKJ993" s="13" t="s">
        <v>345</v>
      </c>
      <c r="LKK993" s="13" t="s">
        <v>345</v>
      </c>
      <c r="LKL993" s="13" t="s">
        <v>345</v>
      </c>
      <c r="LKM993" s="13" t="s">
        <v>345</v>
      </c>
      <c r="LKN993" s="13" t="s">
        <v>345</v>
      </c>
      <c r="LKO993" s="13" t="s">
        <v>345</v>
      </c>
      <c r="LKP993" s="13" t="s">
        <v>345</v>
      </c>
      <c r="LKQ993" s="13" t="s">
        <v>345</v>
      </c>
      <c r="LKR993" s="13" t="s">
        <v>345</v>
      </c>
      <c r="LKS993" s="13" t="s">
        <v>345</v>
      </c>
      <c r="LKT993" s="13" t="s">
        <v>345</v>
      </c>
      <c r="LKU993" s="13" t="s">
        <v>345</v>
      </c>
      <c r="LKV993" s="13" t="s">
        <v>345</v>
      </c>
      <c r="LKW993" s="13" t="s">
        <v>345</v>
      </c>
      <c r="LKX993" s="13" t="s">
        <v>345</v>
      </c>
      <c r="LKY993" s="13" t="s">
        <v>345</v>
      </c>
      <c r="LKZ993" s="13" t="s">
        <v>345</v>
      </c>
      <c r="LLA993" s="13" t="s">
        <v>345</v>
      </c>
      <c r="LLB993" s="13" t="s">
        <v>345</v>
      </c>
      <c r="LLC993" s="13" t="s">
        <v>345</v>
      </c>
      <c r="LLD993" s="13" t="s">
        <v>345</v>
      </c>
      <c r="LLE993" s="13" t="s">
        <v>345</v>
      </c>
      <c r="LLF993" s="13" t="s">
        <v>345</v>
      </c>
      <c r="LLG993" s="13" t="s">
        <v>345</v>
      </c>
      <c r="LLH993" s="13" t="s">
        <v>345</v>
      </c>
      <c r="LLI993" s="13" t="s">
        <v>345</v>
      </c>
      <c r="LLJ993" s="13" t="s">
        <v>345</v>
      </c>
      <c r="LLK993" s="13" t="s">
        <v>345</v>
      </c>
      <c r="LLL993" s="13" t="s">
        <v>345</v>
      </c>
      <c r="LLM993" s="13" t="s">
        <v>345</v>
      </c>
      <c r="LLN993" s="13" t="s">
        <v>345</v>
      </c>
      <c r="LLO993" s="13" t="s">
        <v>345</v>
      </c>
      <c r="LLP993" s="13" t="s">
        <v>345</v>
      </c>
      <c r="LLQ993" s="13" t="s">
        <v>345</v>
      </c>
      <c r="LLR993" s="13" t="s">
        <v>345</v>
      </c>
      <c r="LLS993" s="13" t="s">
        <v>345</v>
      </c>
      <c r="LLT993" s="13" t="s">
        <v>345</v>
      </c>
      <c r="LLU993" s="13" t="s">
        <v>345</v>
      </c>
      <c r="LLV993" s="13" t="s">
        <v>345</v>
      </c>
      <c r="LLW993" s="13" t="s">
        <v>345</v>
      </c>
      <c r="LLX993" s="13" t="s">
        <v>345</v>
      </c>
      <c r="LLY993" s="13" t="s">
        <v>345</v>
      </c>
      <c r="LLZ993" s="13" t="s">
        <v>345</v>
      </c>
      <c r="LMA993" s="13" t="s">
        <v>345</v>
      </c>
      <c r="LMB993" s="13" t="s">
        <v>345</v>
      </c>
      <c r="LMC993" s="13" t="s">
        <v>345</v>
      </c>
      <c r="LMD993" s="13" t="s">
        <v>345</v>
      </c>
      <c r="LME993" s="13" t="s">
        <v>345</v>
      </c>
      <c r="LMF993" s="13" t="s">
        <v>345</v>
      </c>
      <c r="LMG993" s="13" t="s">
        <v>345</v>
      </c>
      <c r="LMH993" s="13" t="s">
        <v>345</v>
      </c>
      <c r="LMI993" s="13" t="s">
        <v>345</v>
      </c>
      <c r="LMJ993" s="13" t="s">
        <v>345</v>
      </c>
      <c r="LMK993" s="13" t="s">
        <v>345</v>
      </c>
      <c r="LML993" s="13" t="s">
        <v>345</v>
      </c>
      <c r="LMM993" s="13" t="s">
        <v>345</v>
      </c>
      <c r="LMN993" s="13" t="s">
        <v>345</v>
      </c>
      <c r="LMO993" s="13" t="s">
        <v>345</v>
      </c>
      <c r="LMP993" s="13" t="s">
        <v>345</v>
      </c>
      <c r="LMQ993" s="13" t="s">
        <v>345</v>
      </c>
      <c r="LMR993" s="13" t="s">
        <v>345</v>
      </c>
      <c r="LMS993" s="13" t="s">
        <v>345</v>
      </c>
      <c r="LMT993" s="13" t="s">
        <v>345</v>
      </c>
      <c r="LMU993" s="13" t="s">
        <v>345</v>
      </c>
      <c r="LMV993" s="13" t="s">
        <v>345</v>
      </c>
      <c r="LMW993" s="13" t="s">
        <v>345</v>
      </c>
      <c r="LMX993" s="13" t="s">
        <v>345</v>
      </c>
      <c r="LMY993" s="13" t="s">
        <v>345</v>
      </c>
      <c r="LMZ993" s="13" t="s">
        <v>345</v>
      </c>
      <c r="LNA993" s="13" t="s">
        <v>345</v>
      </c>
      <c r="LNB993" s="13" t="s">
        <v>345</v>
      </c>
      <c r="LNC993" s="13" t="s">
        <v>345</v>
      </c>
      <c r="LND993" s="13" t="s">
        <v>345</v>
      </c>
      <c r="LNE993" s="13" t="s">
        <v>345</v>
      </c>
      <c r="LNF993" s="13" t="s">
        <v>345</v>
      </c>
      <c r="LNG993" s="13" t="s">
        <v>345</v>
      </c>
      <c r="LNH993" s="13" t="s">
        <v>345</v>
      </c>
      <c r="LNI993" s="13" t="s">
        <v>345</v>
      </c>
      <c r="LNJ993" s="13" t="s">
        <v>345</v>
      </c>
      <c r="LNK993" s="13" t="s">
        <v>345</v>
      </c>
      <c r="LNL993" s="13" t="s">
        <v>345</v>
      </c>
      <c r="LNM993" s="13" t="s">
        <v>345</v>
      </c>
      <c r="LNN993" s="13" t="s">
        <v>345</v>
      </c>
      <c r="LNO993" s="13" t="s">
        <v>345</v>
      </c>
      <c r="LNP993" s="13" t="s">
        <v>345</v>
      </c>
      <c r="LNQ993" s="13" t="s">
        <v>345</v>
      </c>
      <c r="LNR993" s="13" t="s">
        <v>345</v>
      </c>
      <c r="LNS993" s="13" t="s">
        <v>345</v>
      </c>
      <c r="LNT993" s="13" t="s">
        <v>345</v>
      </c>
      <c r="LNU993" s="13" t="s">
        <v>345</v>
      </c>
      <c r="LNV993" s="13" t="s">
        <v>345</v>
      </c>
      <c r="LNW993" s="13" t="s">
        <v>345</v>
      </c>
      <c r="LNX993" s="13" t="s">
        <v>345</v>
      </c>
      <c r="LNY993" s="13" t="s">
        <v>345</v>
      </c>
      <c r="LNZ993" s="13" t="s">
        <v>345</v>
      </c>
      <c r="LOA993" s="13" t="s">
        <v>345</v>
      </c>
      <c r="LOB993" s="13" t="s">
        <v>345</v>
      </c>
      <c r="LOC993" s="13" t="s">
        <v>345</v>
      </c>
      <c r="LOD993" s="13" t="s">
        <v>345</v>
      </c>
      <c r="LOE993" s="13" t="s">
        <v>345</v>
      </c>
      <c r="LOF993" s="13" t="s">
        <v>345</v>
      </c>
      <c r="LOG993" s="13" t="s">
        <v>345</v>
      </c>
      <c r="LOH993" s="13" t="s">
        <v>345</v>
      </c>
      <c r="LOI993" s="13" t="s">
        <v>345</v>
      </c>
      <c r="LOJ993" s="13" t="s">
        <v>345</v>
      </c>
      <c r="LOK993" s="13" t="s">
        <v>345</v>
      </c>
      <c r="LOL993" s="13" t="s">
        <v>345</v>
      </c>
      <c r="LOM993" s="13" t="s">
        <v>345</v>
      </c>
      <c r="LON993" s="13" t="s">
        <v>345</v>
      </c>
      <c r="LOO993" s="13" t="s">
        <v>345</v>
      </c>
      <c r="LOP993" s="13" t="s">
        <v>345</v>
      </c>
      <c r="LOQ993" s="13" t="s">
        <v>345</v>
      </c>
      <c r="LOR993" s="13" t="s">
        <v>345</v>
      </c>
      <c r="LOS993" s="13" t="s">
        <v>345</v>
      </c>
      <c r="LOT993" s="13" t="s">
        <v>345</v>
      </c>
      <c r="LOU993" s="13" t="s">
        <v>345</v>
      </c>
      <c r="LOV993" s="13" t="s">
        <v>345</v>
      </c>
      <c r="LOW993" s="13" t="s">
        <v>345</v>
      </c>
      <c r="LOX993" s="13" t="s">
        <v>345</v>
      </c>
      <c r="LOY993" s="13" t="s">
        <v>345</v>
      </c>
      <c r="LOZ993" s="13" t="s">
        <v>345</v>
      </c>
      <c r="LPA993" s="13" t="s">
        <v>345</v>
      </c>
      <c r="LPB993" s="13" t="s">
        <v>345</v>
      </c>
      <c r="LPC993" s="13" t="s">
        <v>345</v>
      </c>
      <c r="LPD993" s="13" t="s">
        <v>345</v>
      </c>
      <c r="LPE993" s="13" t="s">
        <v>345</v>
      </c>
      <c r="LPF993" s="13" t="s">
        <v>345</v>
      </c>
      <c r="LPG993" s="13" t="s">
        <v>345</v>
      </c>
      <c r="LPH993" s="13" t="s">
        <v>345</v>
      </c>
      <c r="LPI993" s="13" t="s">
        <v>345</v>
      </c>
      <c r="LPJ993" s="13" t="s">
        <v>345</v>
      </c>
      <c r="LPK993" s="13" t="s">
        <v>345</v>
      </c>
      <c r="LPL993" s="13" t="s">
        <v>345</v>
      </c>
      <c r="LPM993" s="13" t="s">
        <v>345</v>
      </c>
      <c r="LPN993" s="13" t="s">
        <v>345</v>
      </c>
      <c r="LPO993" s="13" t="s">
        <v>345</v>
      </c>
      <c r="LPP993" s="13" t="s">
        <v>345</v>
      </c>
      <c r="LPQ993" s="13" t="s">
        <v>345</v>
      </c>
      <c r="LPR993" s="13" t="s">
        <v>345</v>
      </c>
      <c r="LPS993" s="13" t="s">
        <v>345</v>
      </c>
      <c r="LPT993" s="13" t="s">
        <v>345</v>
      </c>
      <c r="LPU993" s="13" t="s">
        <v>345</v>
      </c>
      <c r="LPV993" s="13" t="s">
        <v>345</v>
      </c>
      <c r="LPW993" s="13" t="s">
        <v>345</v>
      </c>
      <c r="LPX993" s="13" t="s">
        <v>345</v>
      </c>
      <c r="LPY993" s="13" t="s">
        <v>345</v>
      </c>
      <c r="LPZ993" s="13" t="s">
        <v>345</v>
      </c>
      <c r="LQA993" s="13" t="s">
        <v>345</v>
      </c>
      <c r="LQB993" s="13" t="s">
        <v>345</v>
      </c>
      <c r="LQC993" s="13" t="s">
        <v>345</v>
      </c>
      <c r="LQD993" s="13" t="s">
        <v>345</v>
      </c>
      <c r="LQE993" s="13" t="s">
        <v>345</v>
      </c>
      <c r="LQF993" s="13" t="s">
        <v>345</v>
      </c>
      <c r="LQG993" s="13" t="s">
        <v>345</v>
      </c>
      <c r="LQH993" s="13" t="s">
        <v>345</v>
      </c>
      <c r="LQI993" s="13" t="s">
        <v>345</v>
      </c>
      <c r="LQJ993" s="13" t="s">
        <v>345</v>
      </c>
      <c r="LQK993" s="13" t="s">
        <v>345</v>
      </c>
      <c r="LQL993" s="13" t="s">
        <v>345</v>
      </c>
      <c r="LQM993" s="13" t="s">
        <v>345</v>
      </c>
      <c r="LQN993" s="13" t="s">
        <v>345</v>
      </c>
      <c r="LQO993" s="13" t="s">
        <v>345</v>
      </c>
      <c r="LQP993" s="13" t="s">
        <v>345</v>
      </c>
      <c r="LQQ993" s="13" t="s">
        <v>345</v>
      </c>
      <c r="LQR993" s="13" t="s">
        <v>345</v>
      </c>
      <c r="LQS993" s="13" t="s">
        <v>345</v>
      </c>
      <c r="LQT993" s="13" t="s">
        <v>345</v>
      </c>
      <c r="LQU993" s="13" t="s">
        <v>345</v>
      </c>
      <c r="LQV993" s="13" t="s">
        <v>345</v>
      </c>
      <c r="LQW993" s="13" t="s">
        <v>345</v>
      </c>
      <c r="LQX993" s="13" t="s">
        <v>345</v>
      </c>
      <c r="LQY993" s="13" t="s">
        <v>345</v>
      </c>
      <c r="LQZ993" s="13" t="s">
        <v>345</v>
      </c>
      <c r="LRA993" s="13" t="s">
        <v>345</v>
      </c>
      <c r="LRB993" s="13" t="s">
        <v>345</v>
      </c>
      <c r="LRC993" s="13" t="s">
        <v>345</v>
      </c>
      <c r="LRD993" s="13" t="s">
        <v>345</v>
      </c>
      <c r="LRE993" s="13" t="s">
        <v>345</v>
      </c>
      <c r="LRF993" s="13" t="s">
        <v>345</v>
      </c>
      <c r="LRG993" s="13" t="s">
        <v>345</v>
      </c>
      <c r="LRH993" s="13" t="s">
        <v>345</v>
      </c>
      <c r="LRI993" s="13" t="s">
        <v>345</v>
      </c>
      <c r="LRJ993" s="13" t="s">
        <v>345</v>
      </c>
      <c r="LRK993" s="13" t="s">
        <v>345</v>
      </c>
      <c r="LRL993" s="13" t="s">
        <v>345</v>
      </c>
      <c r="LRM993" s="13" t="s">
        <v>345</v>
      </c>
      <c r="LRN993" s="13" t="s">
        <v>345</v>
      </c>
      <c r="LRO993" s="13" t="s">
        <v>345</v>
      </c>
      <c r="LRP993" s="13" t="s">
        <v>345</v>
      </c>
      <c r="LRQ993" s="13" t="s">
        <v>345</v>
      </c>
      <c r="LRR993" s="13" t="s">
        <v>345</v>
      </c>
      <c r="LRS993" s="13" t="s">
        <v>345</v>
      </c>
      <c r="LRT993" s="13" t="s">
        <v>345</v>
      </c>
      <c r="LRU993" s="13" t="s">
        <v>345</v>
      </c>
      <c r="LRV993" s="13" t="s">
        <v>345</v>
      </c>
      <c r="LRW993" s="13" t="s">
        <v>345</v>
      </c>
      <c r="LRX993" s="13" t="s">
        <v>345</v>
      </c>
      <c r="LRY993" s="13" t="s">
        <v>345</v>
      </c>
      <c r="LRZ993" s="13" t="s">
        <v>345</v>
      </c>
      <c r="LSA993" s="13" t="s">
        <v>345</v>
      </c>
      <c r="LSB993" s="13" t="s">
        <v>345</v>
      </c>
      <c r="LSC993" s="13" t="s">
        <v>345</v>
      </c>
      <c r="LSD993" s="13" t="s">
        <v>345</v>
      </c>
      <c r="LSE993" s="13" t="s">
        <v>345</v>
      </c>
      <c r="LSF993" s="13" t="s">
        <v>345</v>
      </c>
      <c r="LSG993" s="13" t="s">
        <v>345</v>
      </c>
      <c r="LSH993" s="13" t="s">
        <v>345</v>
      </c>
      <c r="LSI993" s="13" t="s">
        <v>345</v>
      </c>
      <c r="LSJ993" s="13" t="s">
        <v>345</v>
      </c>
      <c r="LSK993" s="13" t="s">
        <v>345</v>
      </c>
      <c r="LSL993" s="13" t="s">
        <v>345</v>
      </c>
      <c r="LSM993" s="13" t="s">
        <v>345</v>
      </c>
      <c r="LSN993" s="13" t="s">
        <v>345</v>
      </c>
      <c r="LSO993" s="13" t="s">
        <v>345</v>
      </c>
      <c r="LSP993" s="13" t="s">
        <v>345</v>
      </c>
      <c r="LSQ993" s="13" t="s">
        <v>345</v>
      </c>
      <c r="LSR993" s="13" t="s">
        <v>345</v>
      </c>
      <c r="LSS993" s="13" t="s">
        <v>345</v>
      </c>
      <c r="LST993" s="13" t="s">
        <v>345</v>
      </c>
      <c r="LSU993" s="13" t="s">
        <v>345</v>
      </c>
      <c r="LSV993" s="13" t="s">
        <v>345</v>
      </c>
      <c r="LSW993" s="13" t="s">
        <v>345</v>
      </c>
      <c r="LSX993" s="13" t="s">
        <v>345</v>
      </c>
      <c r="LSY993" s="13" t="s">
        <v>345</v>
      </c>
      <c r="LSZ993" s="13" t="s">
        <v>345</v>
      </c>
      <c r="LTA993" s="13" t="s">
        <v>345</v>
      </c>
      <c r="LTB993" s="13" t="s">
        <v>345</v>
      </c>
      <c r="LTC993" s="13" t="s">
        <v>345</v>
      </c>
      <c r="LTD993" s="13" t="s">
        <v>345</v>
      </c>
      <c r="LTE993" s="13" t="s">
        <v>345</v>
      </c>
      <c r="LTF993" s="13" t="s">
        <v>345</v>
      </c>
      <c r="LTG993" s="13" t="s">
        <v>345</v>
      </c>
      <c r="LTH993" s="13" t="s">
        <v>345</v>
      </c>
      <c r="LTI993" s="13" t="s">
        <v>345</v>
      </c>
      <c r="LTJ993" s="13" t="s">
        <v>345</v>
      </c>
      <c r="LTK993" s="13" t="s">
        <v>345</v>
      </c>
      <c r="LTL993" s="13" t="s">
        <v>345</v>
      </c>
      <c r="LTM993" s="13" t="s">
        <v>345</v>
      </c>
      <c r="LTN993" s="13" t="s">
        <v>345</v>
      </c>
      <c r="LTO993" s="13" t="s">
        <v>345</v>
      </c>
      <c r="LTP993" s="13" t="s">
        <v>345</v>
      </c>
      <c r="LTQ993" s="13" t="s">
        <v>345</v>
      </c>
      <c r="LTR993" s="13" t="s">
        <v>345</v>
      </c>
      <c r="LTS993" s="13" t="s">
        <v>345</v>
      </c>
      <c r="LTT993" s="13" t="s">
        <v>345</v>
      </c>
      <c r="LTU993" s="13" t="s">
        <v>345</v>
      </c>
      <c r="LTV993" s="13" t="s">
        <v>345</v>
      </c>
      <c r="LTW993" s="13" t="s">
        <v>345</v>
      </c>
      <c r="LTX993" s="13" t="s">
        <v>345</v>
      </c>
      <c r="LTY993" s="13" t="s">
        <v>345</v>
      </c>
      <c r="LTZ993" s="13" t="s">
        <v>345</v>
      </c>
      <c r="LUA993" s="13" t="s">
        <v>345</v>
      </c>
      <c r="LUB993" s="13" t="s">
        <v>345</v>
      </c>
      <c r="LUC993" s="13" t="s">
        <v>345</v>
      </c>
      <c r="LUD993" s="13" t="s">
        <v>345</v>
      </c>
      <c r="LUE993" s="13" t="s">
        <v>345</v>
      </c>
      <c r="LUF993" s="13" t="s">
        <v>345</v>
      </c>
      <c r="LUG993" s="13" t="s">
        <v>345</v>
      </c>
      <c r="LUH993" s="13" t="s">
        <v>345</v>
      </c>
      <c r="LUI993" s="13" t="s">
        <v>345</v>
      </c>
      <c r="LUJ993" s="13" t="s">
        <v>345</v>
      </c>
      <c r="LUK993" s="13" t="s">
        <v>345</v>
      </c>
      <c r="LUL993" s="13" t="s">
        <v>345</v>
      </c>
      <c r="LUM993" s="13" t="s">
        <v>345</v>
      </c>
      <c r="LUN993" s="13" t="s">
        <v>345</v>
      </c>
      <c r="LUO993" s="13" t="s">
        <v>345</v>
      </c>
      <c r="LUP993" s="13" t="s">
        <v>345</v>
      </c>
      <c r="LUQ993" s="13" t="s">
        <v>345</v>
      </c>
      <c r="LUR993" s="13" t="s">
        <v>345</v>
      </c>
      <c r="LUS993" s="13" t="s">
        <v>345</v>
      </c>
      <c r="LUT993" s="13" t="s">
        <v>345</v>
      </c>
      <c r="LUU993" s="13" t="s">
        <v>345</v>
      </c>
      <c r="LUV993" s="13" t="s">
        <v>345</v>
      </c>
      <c r="LUW993" s="13" t="s">
        <v>345</v>
      </c>
      <c r="LUX993" s="13" t="s">
        <v>345</v>
      </c>
      <c r="LUY993" s="13" t="s">
        <v>345</v>
      </c>
      <c r="LUZ993" s="13" t="s">
        <v>345</v>
      </c>
      <c r="LVA993" s="13" t="s">
        <v>345</v>
      </c>
      <c r="LVB993" s="13" t="s">
        <v>345</v>
      </c>
      <c r="LVC993" s="13" t="s">
        <v>345</v>
      </c>
      <c r="LVD993" s="13" t="s">
        <v>345</v>
      </c>
      <c r="LVE993" s="13" t="s">
        <v>345</v>
      </c>
      <c r="LVF993" s="13" t="s">
        <v>345</v>
      </c>
      <c r="LVG993" s="13" t="s">
        <v>345</v>
      </c>
      <c r="LVH993" s="13" t="s">
        <v>345</v>
      </c>
      <c r="LVI993" s="13" t="s">
        <v>345</v>
      </c>
      <c r="LVJ993" s="13" t="s">
        <v>345</v>
      </c>
      <c r="LVK993" s="13" t="s">
        <v>345</v>
      </c>
      <c r="LVL993" s="13" t="s">
        <v>345</v>
      </c>
      <c r="LVM993" s="13" t="s">
        <v>345</v>
      </c>
      <c r="LVN993" s="13" t="s">
        <v>345</v>
      </c>
      <c r="LVO993" s="13" t="s">
        <v>345</v>
      </c>
      <c r="LVP993" s="13" t="s">
        <v>345</v>
      </c>
      <c r="LVQ993" s="13" t="s">
        <v>345</v>
      </c>
      <c r="LVR993" s="13" t="s">
        <v>345</v>
      </c>
      <c r="LVS993" s="13" t="s">
        <v>345</v>
      </c>
      <c r="LVT993" s="13" t="s">
        <v>345</v>
      </c>
      <c r="LVU993" s="13" t="s">
        <v>345</v>
      </c>
      <c r="LVV993" s="13" t="s">
        <v>345</v>
      </c>
      <c r="LVW993" s="13" t="s">
        <v>345</v>
      </c>
      <c r="LVX993" s="13" t="s">
        <v>345</v>
      </c>
      <c r="LVY993" s="13" t="s">
        <v>345</v>
      </c>
      <c r="LVZ993" s="13" t="s">
        <v>345</v>
      </c>
      <c r="LWA993" s="13" t="s">
        <v>345</v>
      </c>
      <c r="LWB993" s="13" t="s">
        <v>345</v>
      </c>
      <c r="LWC993" s="13" t="s">
        <v>345</v>
      </c>
      <c r="LWD993" s="13" t="s">
        <v>345</v>
      </c>
      <c r="LWE993" s="13" t="s">
        <v>345</v>
      </c>
      <c r="LWF993" s="13" t="s">
        <v>345</v>
      </c>
      <c r="LWG993" s="13" t="s">
        <v>345</v>
      </c>
      <c r="LWH993" s="13" t="s">
        <v>345</v>
      </c>
      <c r="LWI993" s="13" t="s">
        <v>345</v>
      </c>
      <c r="LWJ993" s="13" t="s">
        <v>345</v>
      </c>
      <c r="LWK993" s="13" t="s">
        <v>345</v>
      </c>
      <c r="LWL993" s="13" t="s">
        <v>345</v>
      </c>
      <c r="LWM993" s="13" t="s">
        <v>345</v>
      </c>
      <c r="LWN993" s="13" t="s">
        <v>345</v>
      </c>
      <c r="LWO993" s="13" t="s">
        <v>345</v>
      </c>
      <c r="LWP993" s="13" t="s">
        <v>345</v>
      </c>
      <c r="LWQ993" s="13" t="s">
        <v>345</v>
      </c>
      <c r="LWR993" s="13" t="s">
        <v>345</v>
      </c>
      <c r="LWS993" s="13" t="s">
        <v>345</v>
      </c>
      <c r="LWT993" s="13" t="s">
        <v>345</v>
      </c>
      <c r="LWU993" s="13" t="s">
        <v>345</v>
      </c>
      <c r="LWV993" s="13" t="s">
        <v>345</v>
      </c>
      <c r="LWW993" s="13" t="s">
        <v>345</v>
      </c>
      <c r="LWX993" s="13" t="s">
        <v>345</v>
      </c>
      <c r="LWY993" s="13" t="s">
        <v>345</v>
      </c>
      <c r="LWZ993" s="13" t="s">
        <v>345</v>
      </c>
      <c r="LXA993" s="13" t="s">
        <v>345</v>
      </c>
      <c r="LXB993" s="13" t="s">
        <v>345</v>
      </c>
      <c r="LXC993" s="13" t="s">
        <v>345</v>
      </c>
      <c r="LXD993" s="13" t="s">
        <v>345</v>
      </c>
      <c r="LXE993" s="13" t="s">
        <v>345</v>
      </c>
      <c r="LXF993" s="13" t="s">
        <v>345</v>
      </c>
      <c r="LXG993" s="13" t="s">
        <v>345</v>
      </c>
      <c r="LXH993" s="13" t="s">
        <v>345</v>
      </c>
      <c r="LXI993" s="13" t="s">
        <v>345</v>
      </c>
      <c r="LXJ993" s="13" t="s">
        <v>345</v>
      </c>
      <c r="LXK993" s="13" t="s">
        <v>345</v>
      </c>
      <c r="LXL993" s="13" t="s">
        <v>345</v>
      </c>
      <c r="LXM993" s="13" t="s">
        <v>345</v>
      </c>
      <c r="LXN993" s="13" t="s">
        <v>345</v>
      </c>
      <c r="LXO993" s="13" t="s">
        <v>345</v>
      </c>
      <c r="LXP993" s="13" t="s">
        <v>345</v>
      </c>
      <c r="LXQ993" s="13" t="s">
        <v>345</v>
      </c>
      <c r="LXR993" s="13" t="s">
        <v>345</v>
      </c>
      <c r="LXS993" s="13" t="s">
        <v>345</v>
      </c>
      <c r="LXT993" s="13" t="s">
        <v>345</v>
      </c>
      <c r="LXU993" s="13" t="s">
        <v>345</v>
      </c>
      <c r="LXV993" s="13" t="s">
        <v>345</v>
      </c>
      <c r="LXW993" s="13" t="s">
        <v>345</v>
      </c>
      <c r="LXX993" s="13" t="s">
        <v>345</v>
      </c>
      <c r="LXY993" s="13" t="s">
        <v>345</v>
      </c>
      <c r="LXZ993" s="13" t="s">
        <v>345</v>
      </c>
      <c r="LYA993" s="13" t="s">
        <v>345</v>
      </c>
      <c r="LYB993" s="13" t="s">
        <v>345</v>
      </c>
      <c r="LYC993" s="13" t="s">
        <v>345</v>
      </c>
      <c r="LYD993" s="13" t="s">
        <v>345</v>
      </c>
      <c r="LYE993" s="13" t="s">
        <v>345</v>
      </c>
      <c r="LYF993" s="13" t="s">
        <v>345</v>
      </c>
      <c r="LYG993" s="13" t="s">
        <v>345</v>
      </c>
      <c r="LYH993" s="13" t="s">
        <v>345</v>
      </c>
      <c r="LYI993" s="13" t="s">
        <v>345</v>
      </c>
      <c r="LYJ993" s="13" t="s">
        <v>345</v>
      </c>
      <c r="LYK993" s="13" t="s">
        <v>345</v>
      </c>
      <c r="LYL993" s="13" t="s">
        <v>345</v>
      </c>
      <c r="LYM993" s="13" t="s">
        <v>345</v>
      </c>
      <c r="LYN993" s="13" t="s">
        <v>345</v>
      </c>
      <c r="LYO993" s="13" t="s">
        <v>345</v>
      </c>
      <c r="LYP993" s="13" t="s">
        <v>345</v>
      </c>
      <c r="LYQ993" s="13" t="s">
        <v>345</v>
      </c>
      <c r="LYR993" s="13" t="s">
        <v>345</v>
      </c>
      <c r="LYS993" s="13" t="s">
        <v>345</v>
      </c>
      <c r="LYT993" s="13" t="s">
        <v>345</v>
      </c>
      <c r="LYU993" s="13" t="s">
        <v>345</v>
      </c>
      <c r="LYV993" s="13" t="s">
        <v>345</v>
      </c>
      <c r="LYW993" s="13" t="s">
        <v>345</v>
      </c>
      <c r="LYX993" s="13" t="s">
        <v>345</v>
      </c>
      <c r="LYY993" s="13" t="s">
        <v>345</v>
      </c>
      <c r="LYZ993" s="13" t="s">
        <v>345</v>
      </c>
      <c r="LZA993" s="13" t="s">
        <v>345</v>
      </c>
      <c r="LZB993" s="13" t="s">
        <v>345</v>
      </c>
      <c r="LZC993" s="13" t="s">
        <v>345</v>
      </c>
      <c r="LZD993" s="13" t="s">
        <v>345</v>
      </c>
      <c r="LZE993" s="13" t="s">
        <v>345</v>
      </c>
      <c r="LZF993" s="13" t="s">
        <v>345</v>
      </c>
      <c r="LZG993" s="13" t="s">
        <v>345</v>
      </c>
      <c r="LZH993" s="13" t="s">
        <v>345</v>
      </c>
      <c r="LZI993" s="13" t="s">
        <v>345</v>
      </c>
      <c r="LZJ993" s="13" t="s">
        <v>345</v>
      </c>
      <c r="LZK993" s="13" t="s">
        <v>345</v>
      </c>
      <c r="LZL993" s="13" t="s">
        <v>345</v>
      </c>
      <c r="LZM993" s="13" t="s">
        <v>345</v>
      </c>
      <c r="LZN993" s="13" t="s">
        <v>345</v>
      </c>
      <c r="LZO993" s="13" t="s">
        <v>345</v>
      </c>
      <c r="LZP993" s="13" t="s">
        <v>345</v>
      </c>
      <c r="LZQ993" s="13" t="s">
        <v>345</v>
      </c>
      <c r="LZR993" s="13" t="s">
        <v>345</v>
      </c>
      <c r="LZS993" s="13" t="s">
        <v>345</v>
      </c>
      <c r="LZT993" s="13" t="s">
        <v>345</v>
      </c>
      <c r="LZU993" s="13" t="s">
        <v>345</v>
      </c>
      <c r="LZV993" s="13" t="s">
        <v>345</v>
      </c>
      <c r="LZW993" s="13" t="s">
        <v>345</v>
      </c>
      <c r="LZX993" s="13" t="s">
        <v>345</v>
      </c>
      <c r="LZY993" s="13" t="s">
        <v>345</v>
      </c>
      <c r="LZZ993" s="13" t="s">
        <v>345</v>
      </c>
      <c r="MAA993" s="13" t="s">
        <v>345</v>
      </c>
      <c r="MAB993" s="13" t="s">
        <v>345</v>
      </c>
      <c r="MAC993" s="13" t="s">
        <v>345</v>
      </c>
      <c r="MAD993" s="13" t="s">
        <v>345</v>
      </c>
      <c r="MAE993" s="13" t="s">
        <v>345</v>
      </c>
      <c r="MAF993" s="13" t="s">
        <v>345</v>
      </c>
      <c r="MAG993" s="13" t="s">
        <v>345</v>
      </c>
      <c r="MAH993" s="13" t="s">
        <v>345</v>
      </c>
      <c r="MAI993" s="13" t="s">
        <v>345</v>
      </c>
      <c r="MAJ993" s="13" t="s">
        <v>345</v>
      </c>
      <c r="MAK993" s="13" t="s">
        <v>345</v>
      </c>
      <c r="MAL993" s="13" t="s">
        <v>345</v>
      </c>
      <c r="MAM993" s="13" t="s">
        <v>345</v>
      </c>
      <c r="MAN993" s="13" t="s">
        <v>345</v>
      </c>
      <c r="MAO993" s="13" t="s">
        <v>345</v>
      </c>
      <c r="MAP993" s="13" t="s">
        <v>345</v>
      </c>
      <c r="MAQ993" s="13" t="s">
        <v>345</v>
      </c>
      <c r="MAR993" s="13" t="s">
        <v>345</v>
      </c>
      <c r="MAS993" s="13" t="s">
        <v>345</v>
      </c>
      <c r="MAT993" s="13" t="s">
        <v>345</v>
      </c>
      <c r="MAU993" s="13" t="s">
        <v>345</v>
      </c>
      <c r="MAV993" s="13" t="s">
        <v>345</v>
      </c>
      <c r="MAW993" s="13" t="s">
        <v>345</v>
      </c>
      <c r="MAX993" s="13" t="s">
        <v>345</v>
      </c>
      <c r="MAY993" s="13" t="s">
        <v>345</v>
      </c>
      <c r="MAZ993" s="13" t="s">
        <v>345</v>
      </c>
      <c r="MBA993" s="13" t="s">
        <v>345</v>
      </c>
      <c r="MBB993" s="13" t="s">
        <v>345</v>
      </c>
      <c r="MBC993" s="13" t="s">
        <v>345</v>
      </c>
      <c r="MBD993" s="13" t="s">
        <v>345</v>
      </c>
      <c r="MBE993" s="13" t="s">
        <v>345</v>
      </c>
      <c r="MBF993" s="13" t="s">
        <v>345</v>
      </c>
      <c r="MBG993" s="13" t="s">
        <v>345</v>
      </c>
      <c r="MBH993" s="13" t="s">
        <v>345</v>
      </c>
      <c r="MBI993" s="13" t="s">
        <v>345</v>
      </c>
      <c r="MBJ993" s="13" t="s">
        <v>345</v>
      </c>
      <c r="MBK993" s="13" t="s">
        <v>345</v>
      </c>
      <c r="MBL993" s="13" t="s">
        <v>345</v>
      </c>
      <c r="MBM993" s="13" t="s">
        <v>345</v>
      </c>
      <c r="MBN993" s="13" t="s">
        <v>345</v>
      </c>
      <c r="MBO993" s="13" t="s">
        <v>345</v>
      </c>
      <c r="MBP993" s="13" t="s">
        <v>345</v>
      </c>
      <c r="MBQ993" s="13" t="s">
        <v>345</v>
      </c>
      <c r="MBR993" s="13" t="s">
        <v>345</v>
      </c>
      <c r="MBS993" s="13" t="s">
        <v>345</v>
      </c>
      <c r="MBT993" s="13" t="s">
        <v>345</v>
      </c>
      <c r="MBU993" s="13" t="s">
        <v>345</v>
      </c>
      <c r="MBV993" s="13" t="s">
        <v>345</v>
      </c>
      <c r="MBW993" s="13" t="s">
        <v>345</v>
      </c>
      <c r="MBX993" s="13" t="s">
        <v>345</v>
      </c>
      <c r="MBY993" s="13" t="s">
        <v>345</v>
      </c>
      <c r="MBZ993" s="13" t="s">
        <v>345</v>
      </c>
      <c r="MCA993" s="13" t="s">
        <v>345</v>
      </c>
      <c r="MCB993" s="13" t="s">
        <v>345</v>
      </c>
      <c r="MCC993" s="13" t="s">
        <v>345</v>
      </c>
      <c r="MCD993" s="13" t="s">
        <v>345</v>
      </c>
      <c r="MCE993" s="13" t="s">
        <v>345</v>
      </c>
      <c r="MCF993" s="13" t="s">
        <v>345</v>
      </c>
      <c r="MCG993" s="13" t="s">
        <v>345</v>
      </c>
      <c r="MCH993" s="13" t="s">
        <v>345</v>
      </c>
      <c r="MCI993" s="13" t="s">
        <v>345</v>
      </c>
      <c r="MCJ993" s="13" t="s">
        <v>345</v>
      </c>
      <c r="MCK993" s="13" t="s">
        <v>345</v>
      </c>
      <c r="MCL993" s="13" t="s">
        <v>345</v>
      </c>
      <c r="MCM993" s="13" t="s">
        <v>345</v>
      </c>
      <c r="MCN993" s="13" t="s">
        <v>345</v>
      </c>
      <c r="MCO993" s="13" t="s">
        <v>345</v>
      </c>
      <c r="MCP993" s="13" t="s">
        <v>345</v>
      </c>
      <c r="MCQ993" s="13" t="s">
        <v>345</v>
      </c>
      <c r="MCR993" s="13" t="s">
        <v>345</v>
      </c>
      <c r="MCS993" s="13" t="s">
        <v>345</v>
      </c>
      <c r="MCT993" s="13" t="s">
        <v>345</v>
      </c>
      <c r="MCU993" s="13" t="s">
        <v>345</v>
      </c>
      <c r="MCV993" s="13" t="s">
        <v>345</v>
      </c>
      <c r="MCW993" s="13" t="s">
        <v>345</v>
      </c>
      <c r="MCX993" s="13" t="s">
        <v>345</v>
      </c>
      <c r="MCY993" s="13" t="s">
        <v>345</v>
      </c>
      <c r="MCZ993" s="13" t="s">
        <v>345</v>
      </c>
      <c r="MDA993" s="13" t="s">
        <v>345</v>
      </c>
      <c r="MDB993" s="13" t="s">
        <v>345</v>
      </c>
      <c r="MDC993" s="13" t="s">
        <v>345</v>
      </c>
      <c r="MDD993" s="13" t="s">
        <v>345</v>
      </c>
      <c r="MDE993" s="13" t="s">
        <v>345</v>
      </c>
      <c r="MDF993" s="13" t="s">
        <v>345</v>
      </c>
      <c r="MDG993" s="13" t="s">
        <v>345</v>
      </c>
      <c r="MDH993" s="13" t="s">
        <v>345</v>
      </c>
      <c r="MDI993" s="13" t="s">
        <v>345</v>
      </c>
      <c r="MDJ993" s="13" t="s">
        <v>345</v>
      </c>
      <c r="MDK993" s="13" t="s">
        <v>345</v>
      </c>
      <c r="MDL993" s="13" t="s">
        <v>345</v>
      </c>
      <c r="MDM993" s="13" t="s">
        <v>345</v>
      </c>
      <c r="MDN993" s="13" t="s">
        <v>345</v>
      </c>
      <c r="MDO993" s="13" t="s">
        <v>345</v>
      </c>
      <c r="MDP993" s="13" t="s">
        <v>345</v>
      </c>
      <c r="MDQ993" s="13" t="s">
        <v>345</v>
      </c>
      <c r="MDR993" s="13" t="s">
        <v>345</v>
      </c>
      <c r="MDS993" s="13" t="s">
        <v>345</v>
      </c>
      <c r="MDT993" s="13" t="s">
        <v>345</v>
      </c>
      <c r="MDU993" s="13" t="s">
        <v>345</v>
      </c>
      <c r="MDV993" s="13" t="s">
        <v>345</v>
      </c>
      <c r="MDW993" s="13" t="s">
        <v>345</v>
      </c>
      <c r="MDX993" s="13" t="s">
        <v>345</v>
      </c>
      <c r="MDY993" s="13" t="s">
        <v>345</v>
      </c>
      <c r="MDZ993" s="13" t="s">
        <v>345</v>
      </c>
      <c r="MEA993" s="13" t="s">
        <v>345</v>
      </c>
      <c r="MEB993" s="13" t="s">
        <v>345</v>
      </c>
      <c r="MEC993" s="13" t="s">
        <v>345</v>
      </c>
      <c r="MED993" s="13" t="s">
        <v>345</v>
      </c>
      <c r="MEE993" s="13" t="s">
        <v>345</v>
      </c>
      <c r="MEF993" s="13" t="s">
        <v>345</v>
      </c>
      <c r="MEG993" s="13" t="s">
        <v>345</v>
      </c>
      <c r="MEH993" s="13" t="s">
        <v>345</v>
      </c>
      <c r="MEI993" s="13" t="s">
        <v>345</v>
      </c>
      <c r="MEJ993" s="13" t="s">
        <v>345</v>
      </c>
      <c r="MEK993" s="13" t="s">
        <v>345</v>
      </c>
      <c r="MEL993" s="13" t="s">
        <v>345</v>
      </c>
      <c r="MEM993" s="13" t="s">
        <v>345</v>
      </c>
      <c r="MEN993" s="13" t="s">
        <v>345</v>
      </c>
      <c r="MEO993" s="13" t="s">
        <v>345</v>
      </c>
      <c r="MEP993" s="13" t="s">
        <v>345</v>
      </c>
      <c r="MEQ993" s="13" t="s">
        <v>345</v>
      </c>
      <c r="MER993" s="13" t="s">
        <v>345</v>
      </c>
      <c r="MES993" s="13" t="s">
        <v>345</v>
      </c>
      <c r="MET993" s="13" t="s">
        <v>345</v>
      </c>
      <c r="MEU993" s="13" t="s">
        <v>345</v>
      </c>
      <c r="MEV993" s="13" t="s">
        <v>345</v>
      </c>
      <c r="MEW993" s="13" t="s">
        <v>345</v>
      </c>
      <c r="MEX993" s="13" t="s">
        <v>345</v>
      </c>
      <c r="MEY993" s="13" t="s">
        <v>345</v>
      </c>
      <c r="MEZ993" s="13" t="s">
        <v>345</v>
      </c>
      <c r="MFA993" s="13" t="s">
        <v>345</v>
      </c>
      <c r="MFB993" s="13" t="s">
        <v>345</v>
      </c>
      <c r="MFC993" s="13" t="s">
        <v>345</v>
      </c>
      <c r="MFD993" s="13" t="s">
        <v>345</v>
      </c>
      <c r="MFE993" s="13" t="s">
        <v>345</v>
      </c>
      <c r="MFF993" s="13" t="s">
        <v>345</v>
      </c>
      <c r="MFG993" s="13" t="s">
        <v>345</v>
      </c>
      <c r="MFH993" s="13" t="s">
        <v>345</v>
      </c>
      <c r="MFI993" s="13" t="s">
        <v>345</v>
      </c>
      <c r="MFJ993" s="13" t="s">
        <v>345</v>
      </c>
      <c r="MFK993" s="13" t="s">
        <v>345</v>
      </c>
      <c r="MFL993" s="13" t="s">
        <v>345</v>
      </c>
      <c r="MFM993" s="13" t="s">
        <v>345</v>
      </c>
      <c r="MFN993" s="13" t="s">
        <v>345</v>
      </c>
      <c r="MFO993" s="13" t="s">
        <v>345</v>
      </c>
      <c r="MFP993" s="13" t="s">
        <v>345</v>
      </c>
      <c r="MFQ993" s="13" t="s">
        <v>345</v>
      </c>
      <c r="MFR993" s="13" t="s">
        <v>345</v>
      </c>
      <c r="MFS993" s="13" t="s">
        <v>345</v>
      </c>
      <c r="MFT993" s="13" t="s">
        <v>345</v>
      </c>
      <c r="MFU993" s="13" t="s">
        <v>345</v>
      </c>
      <c r="MFV993" s="13" t="s">
        <v>345</v>
      </c>
      <c r="MFW993" s="13" t="s">
        <v>345</v>
      </c>
      <c r="MFX993" s="13" t="s">
        <v>345</v>
      </c>
      <c r="MFY993" s="13" t="s">
        <v>345</v>
      </c>
      <c r="MFZ993" s="13" t="s">
        <v>345</v>
      </c>
      <c r="MGA993" s="13" t="s">
        <v>345</v>
      </c>
      <c r="MGB993" s="13" t="s">
        <v>345</v>
      </c>
      <c r="MGC993" s="13" t="s">
        <v>345</v>
      </c>
      <c r="MGD993" s="13" t="s">
        <v>345</v>
      </c>
      <c r="MGE993" s="13" t="s">
        <v>345</v>
      </c>
      <c r="MGF993" s="13" t="s">
        <v>345</v>
      </c>
      <c r="MGG993" s="13" t="s">
        <v>345</v>
      </c>
      <c r="MGH993" s="13" t="s">
        <v>345</v>
      </c>
      <c r="MGI993" s="13" t="s">
        <v>345</v>
      </c>
      <c r="MGJ993" s="13" t="s">
        <v>345</v>
      </c>
      <c r="MGK993" s="13" t="s">
        <v>345</v>
      </c>
      <c r="MGL993" s="13" t="s">
        <v>345</v>
      </c>
      <c r="MGM993" s="13" t="s">
        <v>345</v>
      </c>
      <c r="MGN993" s="13" t="s">
        <v>345</v>
      </c>
      <c r="MGO993" s="13" t="s">
        <v>345</v>
      </c>
      <c r="MGP993" s="13" t="s">
        <v>345</v>
      </c>
      <c r="MGQ993" s="13" t="s">
        <v>345</v>
      </c>
      <c r="MGR993" s="13" t="s">
        <v>345</v>
      </c>
      <c r="MGS993" s="13" t="s">
        <v>345</v>
      </c>
      <c r="MGT993" s="13" t="s">
        <v>345</v>
      </c>
      <c r="MGU993" s="13" t="s">
        <v>345</v>
      </c>
      <c r="MGV993" s="13" t="s">
        <v>345</v>
      </c>
      <c r="MGW993" s="13" t="s">
        <v>345</v>
      </c>
      <c r="MGX993" s="13" t="s">
        <v>345</v>
      </c>
      <c r="MGY993" s="13" t="s">
        <v>345</v>
      </c>
      <c r="MGZ993" s="13" t="s">
        <v>345</v>
      </c>
      <c r="MHA993" s="13" t="s">
        <v>345</v>
      </c>
      <c r="MHB993" s="13" t="s">
        <v>345</v>
      </c>
      <c r="MHC993" s="13" t="s">
        <v>345</v>
      </c>
      <c r="MHD993" s="13" t="s">
        <v>345</v>
      </c>
      <c r="MHE993" s="13" t="s">
        <v>345</v>
      </c>
      <c r="MHF993" s="13" t="s">
        <v>345</v>
      </c>
      <c r="MHG993" s="13" t="s">
        <v>345</v>
      </c>
      <c r="MHH993" s="13" t="s">
        <v>345</v>
      </c>
      <c r="MHI993" s="13" t="s">
        <v>345</v>
      </c>
      <c r="MHJ993" s="13" t="s">
        <v>345</v>
      </c>
      <c r="MHK993" s="13" t="s">
        <v>345</v>
      </c>
      <c r="MHL993" s="13" t="s">
        <v>345</v>
      </c>
      <c r="MHM993" s="13" t="s">
        <v>345</v>
      </c>
      <c r="MHN993" s="13" t="s">
        <v>345</v>
      </c>
      <c r="MHO993" s="13" t="s">
        <v>345</v>
      </c>
      <c r="MHP993" s="13" t="s">
        <v>345</v>
      </c>
      <c r="MHQ993" s="13" t="s">
        <v>345</v>
      </c>
      <c r="MHR993" s="13" t="s">
        <v>345</v>
      </c>
      <c r="MHS993" s="13" t="s">
        <v>345</v>
      </c>
      <c r="MHT993" s="13" t="s">
        <v>345</v>
      </c>
      <c r="MHU993" s="13" t="s">
        <v>345</v>
      </c>
      <c r="MHV993" s="13" t="s">
        <v>345</v>
      </c>
      <c r="MHW993" s="13" t="s">
        <v>345</v>
      </c>
      <c r="MHX993" s="13" t="s">
        <v>345</v>
      </c>
      <c r="MHY993" s="13" t="s">
        <v>345</v>
      </c>
      <c r="MHZ993" s="13" t="s">
        <v>345</v>
      </c>
      <c r="MIA993" s="13" t="s">
        <v>345</v>
      </c>
      <c r="MIB993" s="13" t="s">
        <v>345</v>
      </c>
      <c r="MIC993" s="13" t="s">
        <v>345</v>
      </c>
      <c r="MID993" s="13" t="s">
        <v>345</v>
      </c>
      <c r="MIE993" s="13" t="s">
        <v>345</v>
      </c>
      <c r="MIF993" s="13" t="s">
        <v>345</v>
      </c>
      <c r="MIG993" s="13" t="s">
        <v>345</v>
      </c>
      <c r="MIH993" s="13" t="s">
        <v>345</v>
      </c>
      <c r="MII993" s="13" t="s">
        <v>345</v>
      </c>
      <c r="MIJ993" s="13" t="s">
        <v>345</v>
      </c>
      <c r="MIK993" s="13" t="s">
        <v>345</v>
      </c>
      <c r="MIL993" s="13" t="s">
        <v>345</v>
      </c>
      <c r="MIM993" s="13" t="s">
        <v>345</v>
      </c>
      <c r="MIN993" s="13" t="s">
        <v>345</v>
      </c>
      <c r="MIO993" s="13" t="s">
        <v>345</v>
      </c>
      <c r="MIP993" s="13" t="s">
        <v>345</v>
      </c>
      <c r="MIQ993" s="13" t="s">
        <v>345</v>
      </c>
      <c r="MIR993" s="13" t="s">
        <v>345</v>
      </c>
      <c r="MIS993" s="13" t="s">
        <v>345</v>
      </c>
      <c r="MIT993" s="13" t="s">
        <v>345</v>
      </c>
      <c r="MIU993" s="13" t="s">
        <v>345</v>
      </c>
      <c r="MIV993" s="13" t="s">
        <v>345</v>
      </c>
      <c r="MIW993" s="13" t="s">
        <v>345</v>
      </c>
      <c r="MIX993" s="13" t="s">
        <v>345</v>
      </c>
      <c r="MIY993" s="13" t="s">
        <v>345</v>
      </c>
      <c r="MIZ993" s="13" t="s">
        <v>345</v>
      </c>
      <c r="MJA993" s="13" t="s">
        <v>345</v>
      </c>
      <c r="MJB993" s="13" t="s">
        <v>345</v>
      </c>
      <c r="MJC993" s="13" t="s">
        <v>345</v>
      </c>
      <c r="MJD993" s="13" t="s">
        <v>345</v>
      </c>
      <c r="MJE993" s="13" t="s">
        <v>345</v>
      </c>
      <c r="MJF993" s="13" t="s">
        <v>345</v>
      </c>
      <c r="MJG993" s="13" t="s">
        <v>345</v>
      </c>
      <c r="MJH993" s="13" t="s">
        <v>345</v>
      </c>
      <c r="MJI993" s="13" t="s">
        <v>345</v>
      </c>
      <c r="MJJ993" s="13" t="s">
        <v>345</v>
      </c>
      <c r="MJK993" s="13" t="s">
        <v>345</v>
      </c>
      <c r="MJL993" s="13" t="s">
        <v>345</v>
      </c>
      <c r="MJM993" s="13" t="s">
        <v>345</v>
      </c>
      <c r="MJN993" s="13" t="s">
        <v>345</v>
      </c>
      <c r="MJO993" s="13" t="s">
        <v>345</v>
      </c>
      <c r="MJP993" s="13" t="s">
        <v>345</v>
      </c>
      <c r="MJQ993" s="13" t="s">
        <v>345</v>
      </c>
      <c r="MJR993" s="13" t="s">
        <v>345</v>
      </c>
      <c r="MJS993" s="13" t="s">
        <v>345</v>
      </c>
      <c r="MJT993" s="13" t="s">
        <v>345</v>
      </c>
      <c r="MJU993" s="13" t="s">
        <v>345</v>
      </c>
      <c r="MJV993" s="13" t="s">
        <v>345</v>
      </c>
      <c r="MJW993" s="13" t="s">
        <v>345</v>
      </c>
      <c r="MJX993" s="13" t="s">
        <v>345</v>
      </c>
      <c r="MJY993" s="13" t="s">
        <v>345</v>
      </c>
      <c r="MJZ993" s="13" t="s">
        <v>345</v>
      </c>
      <c r="MKA993" s="13" t="s">
        <v>345</v>
      </c>
      <c r="MKB993" s="13" t="s">
        <v>345</v>
      </c>
      <c r="MKC993" s="13" t="s">
        <v>345</v>
      </c>
      <c r="MKD993" s="13" t="s">
        <v>345</v>
      </c>
      <c r="MKE993" s="13" t="s">
        <v>345</v>
      </c>
      <c r="MKF993" s="13" t="s">
        <v>345</v>
      </c>
      <c r="MKG993" s="13" t="s">
        <v>345</v>
      </c>
      <c r="MKH993" s="13" t="s">
        <v>345</v>
      </c>
      <c r="MKI993" s="13" t="s">
        <v>345</v>
      </c>
      <c r="MKJ993" s="13" t="s">
        <v>345</v>
      </c>
      <c r="MKK993" s="13" t="s">
        <v>345</v>
      </c>
      <c r="MKL993" s="13" t="s">
        <v>345</v>
      </c>
      <c r="MKM993" s="13" t="s">
        <v>345</v>
      </c>
      <c r="MKN993" s="13" t="s">
        <v>345</v>
      </c>
      <c r="MKO993" s="13" t="s">
        <v>345</v>
      </c>
      <c r="MKP993" s="13" t="s">
        <v>345</v>
      </c>
      <c r="MKQ993" s="13" t="s">
        <v>345</v>
      </c>
      <c r="MKR993" s="13" t="s">
        <v>345</v>
      </c>
      <c r="MKS993" s="13" t="s">
        <v>345</v>
      </c>
      <c r="MKT993" s="13" t="s">
        <v>345</v>
      </c>
      <c r="MKU993" s="13" t="s">
        <v>345</v>
      </c>
      <c r="MKV993" s="13" t="s">
        <v>345</v>
      </c>
      <c r="MKW993" s="13" t="s">
        <v>345</v>
      </c>
      <c r="MKX993" s="13" t="s">
        <v>345</v>
      </c>
      <c r="MKY993" s="13" t="s">
        <v>345</v>
      </c>
      <c r="MKZ993" s="13" t="s">
        <v>345</v>
      </c>
      <c r="MLA993" s="13" t="s">
        <v>345</v>
      </c>
      <c r="MLB993" s="13" t="s">
        <v>345</v>
      </c>
      <c r="MLC993" s="13" t="s">
        <v>345</v>
      </c>
      <c r="MLD993" s="13" t="s">
        <v>345</v>
      </c>
      <c r="MLE993" s="13" t="s">
        <v>345</v>
      </c>
      <c r="MLF993" s="13" t="s">
        <v>345</v>
      </c>
      <c r="MLG993" s="13" t="s">
        <v>345</v>
      </c>
      <c r="MLH993" s="13" t="s">
        <v>345</v>
      </c>
      <c r="MLI993" s="13" t="s">
        <v>345</v>
      </c>
      <c r="MLJ993" s="13" t="s">
        <v>345</v>
      </c>
      <c r="MLK993" s="13" t="s">
        <v>345</v>
      </c>
      <c r="MLL993" s="13" t="s">
        <v>345</v>
      </c>
      <c r="MLM993" s="13" t="s">
        <v>345</v>
      </c>
      <c r="MLN993" s="13" t="s">
        <v>345</v>
      </c>
      <c r="MLO993" s="13" t="s">
        <v>345</v>
      </c>
      <c r="MLP993" s="13" t="s">
        <v>345</v>
      </c>
      <c r="MLQ993" s="13" t="s">
        <v>345</v>
      </c>
      <c r="MLR993" s="13" t="s">
        <v>345</v>
      </c>
      <c r="MLS993" s="13" t="s">
        <v>345</v>
      </c>
      <c r="MLT993" s="13" t="s">
        <v>345</v>
      </c>
      <c r="MLU993" s="13" t="s">
        <v>345</v>
      </c>
      <c r="MLV993" s="13" t="s">
        <v>345</v>
      </c>
      <c r="MLW993" s="13" t="s">
        <v>345</v>
      </c>
      <c r="MLX993" s="13" t="s">
        <v>345</v>
      </c>
      <c r="MLY993" s="13" t="s">
        <v>345</v>
      </c>
      <c r="MLZ993" s="13" t="s">
        <v>345</v>
      </c>
      <c r="MMA993" s="13" t="s">
        <v>345</v>
      </c>
      <c r="MMB993" s="13" t="s">
        <v>345</v>
      </c>
      <c r="MMC993" s="13" t="s">
        <v>345</v>
      </c>
      <c r="MMD993" s="13" t="s">
        <v>345</v>
      </c>
      <c r="MME993" s="13" t="s">
        <v>345</v>
      </c>
      <c r="MMF993" s="13" t="s">
        <v>345</v>
      </c>
      <c r="MMG993" s="13" t="s">
        <v>345</v>
      </c>
      <c r="MMH993" s="13" t="s">
        <v>345</v>
      </c>
      <c r="MMI993" s="13" t="s">
        <v>345</v>
      </c>
      <c r="MMJ993" s="13" t="s">
        <v>345</v>
      </c>
      <c r="MMK993" s="13" t="s">
        <v>345</v>
      </c>
      <c r="MML993" s="13" t="s">
        <v>345</v>
      </c>
      <c r="MMM993" s="13" t="s">
        <v>345</v>
      </c>
      <c r="MMN993" s="13" t="s">
        <v>345</v>
      </c>
      <c r="MMO993" s="13" t="s">
        <v>345</v>
      </c>
      <c r="MMP993" s="13" t="s">
        <v>345</v>
      </c>
      <c r="MMQ993" s="13" t="s">
        <v>345</v>
      </c>
      <c r="MMR993" s="13" t="s">
        <v>345</v>
      </c>
      <c r="MMS993" s="13" t="s">
        <v>345</v>
      </c>
      <c r="MMT993" s="13" t="s">
        <v>345</v>
      </c>
      <c r="MMU993" s="13" t="s">
        <v>345</v>
      </c>
      <c r="MMV993" s="13" t="s">
        <v>345</v>
      </c>
      <c r="MMW993" s="13" t="s">
        <v>345</v>
      </c>
      <c r="MMX993" s="13" t="s">
        <v>345</v>
      </c>
      <c r="MMY993" s="13" t="s">
        <v>345</v>
      </c>
      <c r="MMZ993" s="13" t="s">
        <v>345</v>
      </c>
      <c r="MNA993" s="13" t="s">
        <v>345</v>
      </c>
      <c r="MNB993" s="13" t="s">
        <v>345</v>
      </c>
      <c r="MNC993" s="13" t="s">
        <v>345</v>
      </c>
      <c r="MND993" s="13" t="s">
        <v>345</v>
      </c>
      <c r="MNE993" s="13" t="s">
        <v>345</v>
      </c>
      <c r="MNF993" s="13" t="s">
        <v>345</v>
      </c>
      <c r="MNG993" s="13" t="s">
        <v>345</v>
      </c>
      <c r="MNH993" s="13" t="s">
        <v>345</v>
      </c>
      <c r="MNI993" s="13" t="s">
        <v>345</v>
      </c>
      <c r="MNJ993" s="13" t="s">
        <v>345</v>
      </c>
      <c r="MNK993" s="13" t="s">
        <v>345</v>
      </c>
      <c r="MNL993" s="13" t="s">
        <v>345</v>
      </c>
      <c r="MNM993" s="13" t="s">
        <v>345</v>
      </c>
      <c r="MNN993" s="13" t="s">
        <v>345</v>
      </c>
      <c r="MNO993" s="13" t="s">
        <v>345</v>
      </c>
      <c r="MNP993" s="13" t="s">
        <v>345</v>
      </c>
      <c r="MNQ993" s="13" t="s">
        <v>345</v>
      </c>
      <c r="MNR993" s="13" t="s">
        <v>345</v>
      </c>
      <c r="MNS993" s="13" t="s">
        <v>345</v>
      </c>
      <c r="MNT993" s="13" t="s">
        <v>345</v>
      </c>
      <c r="MNU993" s="13" t="s">
        <v>345</v>
      </c>
      <c r="MNV993" s="13" t="s">
        <v>345</v>
      </c>
      <c r="MNW993" s="13" t="s">
        <v>345</v>
      </c>
      <c r="MNX993" s="13" t="s">
        <v>345</v>
      </c>
      <c r="MNY993" s="13" t="s">
        <v>345</v>
      </c>
      <c r="MNZ993" s="13" t="s">
        <v>345</v>
      </c>
      <c r="MOA993" s="13" t="s">
        <v>345</v>
      </c>
      <c r="MOB993" s="13" t="s">
        <v>345</v>
      </c>
      <c r="MOC993" s="13" t="s">
        <v>345</v>
      </c>
      <c r="MOD993" s="13" t="s">
        <v>345</v>
      </c>
      <c r="MOE993" s="13" t="s">
        <v>345</v>
      </c>
      <c r="MOF993" s="13" t="s">
        <v>345</v>
      </c>
      <c r="MOG993" s="13" t="s">
        <v>345</v>
      </c>
      <c r="MOH993" s="13" t="s">
        <v>345</v>
      </c>
      <c r="MOI993" s="13" t="s">
        <v>345</v>
      </c>
      <c r="MOJ993" s="13" t="s">
        <v>345</v>
      </c>
      <c r="MOK993" s="13" t="s">
        <v>345</v>
      </c>
      <c r="MOL993" s="13" t="s">
        <v>345</v>
      </c>
      <c r="MOM993" s="13" t="s">
        <v>345</v>
      </c>
      <c r="MON993" s="13" t="s">
        <v>345</v>
      </c>
      <c r="MOO993" s="13" t="s">
        <v>345</v>
      </c>
      <c r="MOP993" s="13" t="s">
        <v>345</v>
      </c>
      <c r="MOQ993" s="13" t="s">
        <v>345</v>
      </c>
      <c r="MOR993" s="13" t="s">
        <v>345</v>
      </c>
      <c r="MOS993" s="13" t="s">
        <v>345</v>
      </c>
      <c r="MOT993" s="13" t="s">
        <v>345</v>
      </c>
      <c r="MOU993" s="13" t="s">
        <v>345</v>
      </c>
      <c r="MOV993" s="13" t="s">
        <v>345</v>
      </c>
      <c r="MOW993" s="13" t="s">
        <v>345</v>
      </c>
      <c r="MOX993" s="13" t="s">
        <v>345</v>
      </c>
      <c r="MOY993" s="13" t="s">
        <v>345</v>
      </c>
      <c r="MOZ993" s="13" t="s">
        <v>345</v>
      </c>
      <c r="MPA993" s="13" t="s">
        <v>345</v>
      </c>
      <c r="MPB993" s="13" t="s">
        <v>345</v>
      </c>
      <c r="MPC993" s="13" t="s">
        <v>345</v>
      </c>
      <c r="MPD993" s="13" t="s">
        <v>345</v>
      </c>
      <c r="MPE993" s="13" t="s">
        <v>345</v>
      </c>
      <c r="MPF993" s="13" t="s">
        <v>345</v>
      </c>
      <c r="MPG993" s="13" t="s">
        <v>345</v>
      </c>
      <c r="MPH993" s="13" t="s">
        <v>345</v>
      </c>
      <c r="MPI993" s="13" t="s">
        <v>345</v>
      </c>
      <c r="MPJ993" s="13" t="s">
        <v>345</v>
      </c>
      <c r="MPK993" s="13" t="s">
        <v>345</v>
      </c>
      <c r="MPL993" s="13" t="s">
        <v>345</v>
      </c>
      <c r="MPM993" s="13" t="s">
        <v>345</v>
      </c>
      <c r="MPN993" s="13" t="s">
        <v>345</v>
      </c>
      <c r="MPO993" s="13" t="s">
        <v>345</v>
      </c>
      <c r="MPP993" s="13" t="s">
        <v>345</v>
      </c>
      <c r="MPQ993" s="13" t="s">
        <v>345</v>
      </c>
      <c r="MPR993" s="13" t="s">
        <v>345</v>
      </c>
      <c r="MPS993" s="13" t="s">
        <v>345</v>
      </c>
      <c r="MPT993" s="13" t="s">
        <v>345</v>
      </c>
      <c r="MPU993" s="13" t="s">
        <v>345</v>
      </c>
      <c r="MPV993" s="13" t="s">
        <v>345</v>
      </c>
      <c r="MPW993" s="13" t="s">
        <v>345</v>
      </c>
      <c r="MPX993" s="13" t="s">
        <v>345</v>
      </c>
      <c r="MPY993" s="13" t="s">
        <v>345</v>
      </c>
      <c r="MPZ993" s="13" t="s">
        <v>345</v>
      </c>
      <c r="MQA993" s="13" t="s">
        <v>345</v>
      </c>
      <c r="MQB993" s="13" t="s">
        <v>345</v>
      </c>
      <c r="MQC993" s="13" t="s">
        <v>345</v>
      </c>
      <c r="MQD993" s="13" t="s">
        <v>345</v>
      </c>
      <c r="MQE993" s="13" t="s">
        <v>345</v>
      </c>
      <c r="MQF993" s="13" t="s">
        <v>345</v>
      </c>
      <c r="MQG993" s="13" t="s">
        <v>345</v>
      </c>
      <c r="MQH993" s="13" t="s">
        <v>345</v>
      </c>
      <c r="MQI993" s="13" t="s">
        <v>345</v>
      </c>
      <c r="MQJ993" s="13" t="s">
        <v>345</v>
      </c>
      <c r="MQK993" s="13" t="s">
        <v>345</v>
      </c>
      <c r="MQL993" s="13" t="s">
        <v>345</v>
      </c>
      <c r="MQM993" s="13" t="s">
        <v>345</v>
      </c>
      <c r="MQN993" s="13" t="s">
        <v>345</v>
      </c>
      <c r="MQO993" s="13" t="s">
        <v>345</v>
      </c>
      <c r="MQP993" s="13" t="s">
        <v>345</v>
      </c>
      <c r="MQQ993" s="13" t="s">
        <v>345</v>
      </c>
      <c r="MQR993" s="13" t="s">
        <v>345</v>
      </c>
      <c r="MQS993" s="13" t="s">
        <v>345</v>
      </c>
      <c r="MQT993" s="13" t="s">
        <v>345</v>
      </c>
      <c r="MQU993" s="13" t="s">
        <v>345</v>
      </c>
      <c r="MQV993" s="13" t="s">
        <v>345</v>
      </c>
      <c r="MQW993" s="13" t="s">
        <v>345</v>
      </c>
      <c r="MQX993" s="13" t="s">
        <v>345</v>
      </c>
      <c r="MQY993" s="13" t="s">
        <v>345</v>
      </c>
      <c r="MQZ993" s="13" t="s">
        <v>345</v>
      </c>
      <c r="MRA993" s="13" t="s">
        <v>345</v>
      </c>
      <c r="MRB993" s="13" t="s">
        <v>345</v>
      </c>
      <c r="MRC993" s="13" t="s">
        <v>345</v>
      </c>
      <c r="MRD993" s="13" t="s">
        <v>345</v>
      </c>
      <c r="MRE993" s="13" t="s">
        <v>345</v>
      </c>
      <c r="MRF993" s="13" t="s">
        <v>345</v>
      </c>
      <c r="MRG993" s="13" t="s">
        <v>345</v>
      </c>
      <c r="MRH993" s="13" t="s">
        <v>345</v>
      </c>
      <c r="MRI993" s="13" t="s">
        <v>345</v>
      </c>
      <c r="MRJ993" s="13" t="s">
        <v>345</v>
      </c>
      <c r="MRK993" s="13" t="s">
        <v>345</v>
      </c>
      <c r="MRL993" s="13" t="s">
        <v>345</v>
      </c>
      <c r="MRM993" s="13" t="s">
        <v>345</v>
      </c>
      <c r="MRN993" s="13" t="s">
        <v>345</v>
      </c>
      <c r="MRO993" s="13" t="s">
        <v>345</v>
      </c>
      <c r="MRP993" s="13" t="s">
        <v>345</v>
      </c>
      <c r="MRQ993" s="13" t="s">
        <v>345</v>
      </c>
      <c r="MRR993" s="13" t="s">
        <v>345</v>
      </c>
      <c r="MRS993" s="13" t="s">
        <v>345</v>
      </c>
      <c r="MRT993" s="13" t="s">
        <v>345</v>
      </c>
      <c r="MRU993" s="13" t="s">
        <v>345</v>
      </c>
      <c r="MRV993" s="13" t="s">
        <v>345</v>
      </c>
      <c r="MRW993" s="13" t="s">
        <v>345</v>
      </c>
      <c r="MRX993" s="13" t="s">
        <v>345</v>
      </c>
      <c r="MRY993" s="13" t="s">
        <v>345</v>
      </c>
      <c r="MRZ993" s="13" t="s">
        <v>345</v>
      </c>
      <c r="MSA993" s="13" t="s">
        <v>345</v>
      </c>
      <c r="MSB993" s="13" t="s">
        <v>345</v>
      </c>
      <c r="MSC993" s="13" t="s">
        <v>345</v>
      </c>
      <c r="MSD993" s="13" t="s">
        <v>345</v>
      </c>
      <c r="MSE993" s="13" t="s">
        <v>345</v>
      </c>
      <c r="MSF993" s="13" t="s">
        <v>345</v>
      </c>
      <c r="MSG993" s="13" t="s">
        <v>345</v>
      </c>
      <c r="MSH993" s="13" t="s">
        <v>345</v>
      </c>
      <c r="MSI993" s="13" t="s">
        <v>345</v>
      </c>
      <c r="MSJ993" s="13" t="s">
        <v>345</v>
      </c>
      <c r="MSK993" s="13" t="s">
        <v>345</v>
      </c>
      <c r="MSL993" s="13" t="s">
        <v>345</v>
      </c>
      <c r="MSM993" s="13" t="s">
        <v>345</v>
      </c>
      <c r="MSN993" s="13" t="s">
        <v>345</v>
      </c>
      <c r="MSO993" s="13" t="s">
        <v>345</v>
      </c>
      <c r="MSP993" s="13" t="s">
        <v>345</v>
      </c>
      <c r="MSQ993" s="13" t="s">
        <v>345</v>
      </c>
      <c r="MSR993" s="13" t="s">
        <v>345</v>
      </c>
      <c r="MSS993" s="13" t="s">
        <v>345</v>
      </c>
      <c r="MST993" s="13" t="s">
        <v>345</v>
      </c>
      <c r="MSU993" s="13" t="s">
        <v>345</v>
      </c>
      <c r="MSV993" s="13" t="s">
        <v>345</v>
      </c>
      <c r="MSW993" s="13" t="s">
        <v>345</v>
      </c>
      <c r="MSX993" s="13" t="s">
        <v>345</v>
      </c>
      <c r="MSY993" s="13" t="s">
        <v>345</v>
      </c>
      <c r="MSZ993" s="13" t="s">
        <v>345</v>
      </c>
      <c r="MTA993" s="13" t="s">
        <v>345</v>
      </c>
      <c r="MTB993" s="13" t="s">
        <v>345</v>
      </c>
      <c r="MTC993" s="13" t="s">
        <v>345</v>
      </c>
      <c r="MTD993" s="13" t="s">
        <v>345</v>
      </c>
      <c r="MTE993" s="13" t="s">
        <v>345</v>
      </c>
      <c r="MTF993" s="13" t="s">
        <v>345</v>
      </c>
      <c r="MTG993" s="13" t="s">
        <v>345</v>
      </c>
      <c r="MTH993" s="13" t="s">
        <v>345</v>
      </c>
      <c r="MTI993" s="13" t="s">
        <v>345</v>
      </c>
      <c r="MTJ993" s="13" t="s">
        <v>345</v>
      </c>
      <c r="MTK993" s="13" t="s">
        <v>345</v>
      </c>
      <c r="MTL993" s="13" t="s">
        <v>345</v>
      </c>
      <c r="MTM993" s="13" t="s">
        <v>345</v>
      </c>
      <c r="MTN993" s="13" t="s">
        <v>345</v>
      </c>
      <c r="MTO993" s="13" t="s">
        <v>345</v>
      </c>
      <c r="MTP993" s="13" t="s">
        <v>345</v>
      </c>
      <c r="MTQ993" s="13" t="s">
        <v>345</v>
      </c>
      <c r="MTR993" s="13" t="s">
        <v>345</v>
      </c>
      <c r="MTS993" s="13" t="s">
        <v>345</v>
      </c>
      <c r="MTT993" s="13" t="s">
        <v>345</v>
      </c>
      <c r="MTU993" s="13" t="s">
        <v>345</v>
      </c>
      <c r="MTV993" s="13" t="s">
        <v>345</v>
      </c>
      <c r="MTW993" s="13" t="s">
        <v>345</v>
      </c>
      <c r="MTX993" s="13" t="s">
        <v>345</v>
      </c>
      <c r="MTY993" s="13" t="s">
        <v>345</v>
      </c>
      <c r="MTZ993" s="13" t="s">
        <v>345</v>
      </c>
      <c r="MUA993" s="13" t="s">
        <v>345</v>
      </c>
      <c r="MUB993" s="13" t="s">
        <v>345</v>
      </c>
      <c r="MUC993" s="13" t="s">
        <v>345</v>
      </c>
      <c r="MUD993" s="13" t="s">
        <v>345</v>
      </c>
      <c r="MUE993" s="13" t="s">
        <v>345</v>
      </c>
      <c r="MUF993" s="13" t="s">
        <v>345</v>
      </c>
      <c r="MUG993" s="13" t="s">
        <v>345</v>
      </c>
      <c r="MUH993" s="13" t="s">
        <v>345</v>
      </c>
      <c r="MUI993" s="13" t="s">
        <v>345</v>
      </c>
      <c r="MUJ993" s="13" t="s">
        <v>345</v>
      </c>
      <c r="MUK993" s="13" t="s">
        <v>345</v>
      </c>
      <c r="MUL993" s="13" t="s">
        <v>345</v>
      </c>
      <c r="MUM993" s="13" t="s">
        <v>345</v>
      </c>
      <c r="MUN993" s="13" t="s">
        <v>345</v>
      </c>
      <c r="MUO993" s="13" t="s">
        <v>345</v>
      </c>
      <c r="MUP993" s="13" t="s">
        <v>345</v>
      </c>
      <c r="MUQ993" s="13" t="s">
        <v>345</v>
      </c>
      <c r="MUR993" s="13" t="s">
        <v>345</v>
      </c>
      <c r="MUS993" s="13" t="s">
        <v>345</v>
      </c>
      <c r="MUT993" s="13" t="s">
        <v>345</v>
      </c>
      <c r="MUU993" s="13" t="s">
        <v>345</v>
      </c>
      <c r="MUV993" s="13" t="s">
        <v>345</v>
      </c>
      <c r="MUW993" s="13" t="s">
        <v>345</v>
      </c>
      <c r="MUX993" s="13" t="s">
        <v>345</v>
      </c>
      <c r="MUY993" s="13" t="s">
        <v>345</v>
      </c>
      <c r="MUZ993" s="13" t="s">
        <v>345</v>
      </c>
      <c r="MVA993" s="13" t="s">
        <v>345</v>
      </c>
      <c r="MVB993" s="13" t="s">
        <v>345</v>
      </c>
      <c r="MVC993" s="13" t="s">
        <v>345</v>
      </c>
      <c r="MVD993" s="13" t="s">
        <v>345</v>
      </c>
      <c r="MVE993" s="13" t="s">
        <v>345</v>
      </c>
      <c r="MVF993" s="13" t="s">
        <v>345</v>
      </c>
      <c r="MVG993" s="13" t="s">
        <v>345</v>
      </c>
      <c r="MVH993" s="13" t="s">
        <v>345</v>
      </c>
      <c r="MVI993" s="13" t="s">
        <v>345</v>
      </c>
      <c r="MVJ993" s="13" t="s">
        <v>345</v>
      </c>
      <c r="MVK993" s="13" t="s">
        <v>345</v>
      </c>
      <c r="MVL993" s="13" t="s">
        <v>345</v>
      </c>
      <c r="MVM993" s="13" t="s">
        <v>345</v>
      </c>
      <c r="MVN993" s="13" t="s">
        <v>345</v>
      </c>
      <c r="MVO993" s="13" t="s">
        <v>345</v>
      </c>
      <c r="MVP993" s="13" t="s">
        <v>345</v>
      </c>
      <c r="MVQ993" s="13" t="s">
        <v>345</v>
      </c>
      <c r="MVR993" s="13" t="s">
        <v>345</v>
      </c>
      <c r="MVS993" s="13" t="s">
        <v>345</v>
      </c>
      <c r="MVT993" s="13" t="s">
        <v>345</v>
      </c>
      <c r="MVU993" s="13" t="s">
        <v>345</v>
      </c>
      <c r="MVV993" s="13" t="s">
        <v>345</v>
      </c>
      <c r="MVW993" s="13" t="s">
        <v>345</v>
      </c>
      <c r="MVX993" s="13" t="s">
        <v>345</v>
      </c>
      <c r="MVY993" s="13" t="s">
        <v>345</v>
      </c>
      <c r="MVZ993" s="13" t="s">
        <v>345</v>
      </c>
      <c r="MWA993" s="13" t="s">
        <v>345</v>
      </c>
      <c r="MWB993" s="13" t="s">
        <v>345</v>
      </c>
      <c r="MWC993" s="13" t="s">
        <v>345</v>
      </c>
      <c r="MWD993" s="13" t="s">
        <v>345</v>
      </c>
      <c r="MWE993" s="13" t="s">
        <v>345</v>
      </c>
      <c r="MWF993" s="13" t="s">
        <v>345</v>
      </c>
      <c r="MWG993" s="13" t="s">
        <v>345</v>
      </c>
      <c r="MWH993" s="13" t="s">
        <v>345</v>
      </c>
      <c r="MWI993" s="13" t="s">
        <v>345</v>
      </c>
      <c r="MWJ993" s="13" t="s">
        <v>345</v>
      </c>
      <c r="MWK993" s="13" t="s">
        <v>345</v>
      </c>
      <c r="MWL993" s="13" t="s">
        <v>345</v>
      </c>
      <c r="MWM993" s="13" t="s">
        <v>345</v>
      </c>
      <c r="MWN993" s="13" t="s">
        <v>345</v>
      </c>
      <c r="MWO993" s="13" t="s">
        <v>345</v>
      </c>
      <c r="MWP993" s="13" t="s">
        <v>345</v>
      </c>
      <c r="MWQ993" s="13" t="s">
        <v>345</v>
      </c>
      <c r="MWR993" s="13" t="s">
        <v>345</v>
      </c>
      <c r="MWS993" s="13" t="s">
        <v>345</v>
      </c>
      <c r="MWT993" s="13" t="s">
        <v>345</v>
      </c>
      <c r="MWU993" s="13" t="s">
        <v>345</v>
      </c>
      <c r="MWV993" s="13" t="s">
        <v>345</v>
      </c>
      <c r="MWW993" s="13" t="s">
        <v>345</v>
      </c>
      <c r="MWX993" s="13" t="s">
        <v>345</v>
      </c>
      <c r="MWY993" s="13" t="s">
        <v>345</v>
      </c>
      <c r="MWZ993" s="13" t="s">
        <v>345</v>
      </c>
      <c r="MXA993" s="13" t="s">
        <v>345</v>
      </c>
      <c r="MXB993" s="13" t="s">
        <v>345</v>
      </c>
      <c r="MXC993" s="13" t="s">
        <v>345</v>
      </c>
      <c r="MXD993" s="13" t="s">
        <v>345</v>
      </c>
      <c r="MXE993" s="13" t="s">
        <v>345</v>
      </c>
      <c r="MXF993" s="13" t="s">
        <v>345</v>
      </c>
      <c r="MXG993" s="13" t="s">
        <v>345</v>
      </c>
      <c r="MXH993" s="13" t="s">
        <v>345</v>
      </c>
      <c r="MXI993" s="13" t="s">
        <v>345</v>
      </c>
      <c r="MXJ993" s="13" t="s">
        <v>345</v>
      </c>
      <c r="MXK993" s="13" t="s">
        <v>345</v>
      </c>
      <c r="MXL993" s="13" t="s">
        <v>345</v>
      </c>
      <c r="MXM993" s="13" t="s">
        <v>345</v>
      </c>
      <c r="MXN993" s="13" t="s">
        <v>345</v>
      </c>
      <c r="MXO993" s="13" t="s">
        <v>345</v>
      </c>
      <c r="MXP993" s="13" t="s">
        <v>345</v>
      </c>
      <c r="MXQ993" s="13" t="s">
        <v>345</v>
      </c>
      <c r="MXR993" s="13" t="s">
        <v>345</v>
      </c>
      <c r="MXS993" s="13" t="s">
        <v>345</v>
      </c>
      <c r="MXT993" s="13" t="s">
        <v>345</v>
      </c>
      <c r="MXU993" s="13" t="s">
        <v>345</v>
      </c>
      <c r="MXV993" s="13" t="s">
        <v>345</v>
      </c>
      <c r="MXW993" s="13" t="s">
        <v>345</v>
      </c>
      <c r="MXX993" s="13" t="s">
        <v>345</v>
      </c>
      <c r="MXY993" s="13" t="s">
        <v>345</v>
      </c>
      <c r="MXZ993" s="13" t="s">
        <v>345</v>
      </c>
      <c r="MYA993" s="13" t="s">
        <v>345</v>
      </c>
      <c r="MYB993" s="13" t="s">
        <v>345</v>
      </c>
      <c r="MYC993" s="13" t="s">
        <v>345</v>
      </c>
      <c r="MYD993" s="13" t="s">
        <v>345</v>
      </c>
      <c r="MYE993" s="13" t="s">
        <v>345</v>
      </c>
      <c r="MYF993" s="13" t="s">
        <v>345</v>
      </c>
      <c r="MYG993" s="13" t="s">
        <v>345</v>
      </c>
      <c r="MYH993" s="13" t="s">
        <v>345</v>
      </c>
      <c r="MYI993" s="13" t="s">
        <v>345</v>
      </c>
      <c r="MYJ993" s="13" t="s">
        <v>345</v>
      </c>
      <c r="MYK993" s="13" t="s">
        <v>345</v>
      </c>
      <c r="MYL993" s="13" t="s">
        <v>345</v>
      </c>
      <c r="MYM993" s="13" t="s">
        <v>345</v>
      </c>
      <c r="MYN993" s="13" t="s">
        <v>345</v>
      </c>
      <c r="MYO993" s="13" t="s">
        <v>345</v>
      </c>
      <c r="MYP993" s="13" t="s">
        <v>345</v>
      </c>
      <c r="MYQ993" s="13" t="s">
        <v>345</v>
      </c>
      <c r="MYR993" s="13" t="s">
        <v>345</v>
      </c>
      <c r="MYS993" s="13" t="s">
        <v>345</v>
      </c>
      <c r="MYT993" s="13" t="s">
        <v>345</v>
      </c>
      <c r="MYU993" s="13" t="s">
        <v>345</v>
      </c>
      <c r="MYV993" s="13" t="s">
        <v>345</v>
      </c>
      <c r="MYW993" s="13" t="s">
        <v>345</v>
      </c>
      <c r="MYX993" s="13" t="s">
        <v>345</v>
      </c>
      <c r="MYY993" s="13" t="s">
        <v>345</v>
      </c>
      <c r="MYZ993" s="13" t="s">
        <v>345</v>
      </c>
      <c r="MZA993" s="13" t="s">
        <v>345</v>
      </c>
      <c r="MZB993" s="13" t="s">
        <v>345</v>
      </c>
      <c r="MZC993" s="13" t="s">
        <v>345</v>
      </c>
      <c r="MZD993" s="13" t="s">
        <v>345</v>
      </c>
      <c r="MZE993" s="13" t="s">
        <v>345</v>
      </c>
      <c r="MZF993" s="13" t="s">
        <v>345</v>
      </c>
      <c r="MZG993" s="13" t="s">
        <v>345</v>
      </c>
      <c r="MZH993" s="13" t="s">
        <v>345</v>
      </c>
      <c r="MZI993" s="13" t="s">
        <v>345</v>
      </c>
      <c r="MZJ993" s="13" t="s">
        <v>345</v>
      </c>
      <c r="MZK993" s="13" t="s">
        <v>345</v>
      </c>
      <c r="MZL993" s="13" t="s">
        <v>345</v>
      </c>
      <c r="MZM993" s="13" t="s">
        <v>345</v>
      </c>
      <c r="MZN993" s="13" t="s">
        <v>345</v>
      </c>
      <c r="MZO993" s="13" t="s">
        <v>345</v>
      </c>
      <c r="MZP993" s="13" t="s">
        <v>345</v>
      </c>
      <c r="MZQ993" s="13" t="s">
        <v>345</v>
      </c>
      <c r="MZR993" s="13" t="s">
        <v>345</v>
      </c>
      <c r="MZS993" s="13" t="s">
        <v>345</v>
      </c>
      <c r="MZT993" s="13" t="s">
        <v>345</v>
      </c>
      <c r="MZU993" s="13" t="s">
        <v>345</v>
      </c>
      <c r="MZV993" s="13" t="s">
        <v>345</v>
      </c>
      <c r="MZW993" s="13" t="s">
        <v>345</v>
      </c>
      <c r="MZX993" s="13" t="s">
        <v>345</v>
      </c>
      <c r="MZY993" s="13" t="s">
        <v>345</v>
      </c>
      <c r="MZZ993" s="13" t="s">
        <v>345</v>
      </c>
      <c r="NAA993" s="13" t="s">
        <v>345</v>
      </c>
      <c r="NAB993" s="13" t="s">
        <v>345</v>
      </c>
      <c r="NAC993" s="13" t="s">
        <v>345</v>
      </c>
      <c r="NAD993" s="13" t="s">
        <v>345</v>
      </c>
      <c r="NAE993" s="13" t="s">
        <v>345</v>
      </c>
      <c r="NAF993" s="13" t="s">
        <v>345</v>
      </c>
      <c r="NAG993" s="13" t="s">
        <v>345</v>
      </c>
      <c r="NAH993" s="13" t="s">
        <v>345</v>
      </c>
      <c r="NAI993" s="13" t="s">
        <v>345</v>
      </c>
      <c r="NAJ993" s="13" t="s">
        <v>345</v>
      </c>
      <c r="NAK993" s="13" t="s">
        <v>345</v>
      </c>
      <c r="NAL993" s="13" t="s">
        <v>345</v>
      </c>
      <c r="NAM993" s="13" t="s">
        <v>345</v>
      </c>
      <c r="NAN993" s="13" t="s">
        <v>345</v>
      </c>
      <c r="NAO993" s="13" t="s">
        <v>345</v>
      </c>
      <c r="NAP993" s="13" t="s">
        <v>345</v>
      </c>
      <c r="NAQ993" s="13" t="s">
        <v>345</v>
      </c>
      <c r="NAR993" s="13" t="s">
        <v>345</v>
      </c>
      <c r="NAS993" s="13" t="s">
        <v>345</v>
      </c>
      <c r="NAT993" s="13" t="s">
        <v>345</v>
      </c>
      <c r="NAU993" s="13" t="s">
        <v>345</v>
      </c>
      <c r="NAV993" s="13" t="s">
        <v>345</v>
      </c>
      <c r="NAW993" s="13" t="s">
        <v>345</v>
      </c>
      <c r="NAX993" s="13" t="s">
        <v>345</v>
      </c>
      <c r="NAY993" s="13" t="s">
        <v>345</v>
      </c>
      <c r="NAZ993" s="13" t="s">
        <v>345</v>
      </c>
      <c r="NBA993" s="13" t="s">
        <v>345</v>
      </c>
      <c r="NBB993" s="13" t="s">
        <v>345</v>
      </c>
      <c r="NBC993" s="13" t="s">
        <v>345</v>
      </c>
      <c r="NBD993" s="13" t="s">
        <v>345</v>
      </c>
      <c r="NBE993" s="13" t="s">
        <v>345</v>
      </c>
      <c r="NBF993" s="13" t="s">
        <v>345</v>
      </c>
      <c r="NBG993" s="13" t="s">
        <v>345</v>
      </c>
      <c r="NBH993" s="13" t="s">
        <v>345</v>
      </c>
      <c r="NBI993" s="13" t="s">
        <v>345</v>
      </c>
      <c r="NBJ993" s="13" t="s">
        <v>345</v>
      </c>
      <c r="NBK993" s="13" t="s">
        <v>345</v>
      </c>
      <c r="NBL993" s="13" t="s">
        <v>345</v>
      </c>
      <c r="NBM993" s="13" t="s">
        <v>345</v>
      </c>
      <c r="NBN993" s="13" t="s">
        <v>345</v>
      </c>
      <c r="NBO993" s="13" t="s">
        <v>345</v>
      </c>
      <c r="NBP993" s="13" t="s">
        <v>345</v>
      </c>
      <c r="NBQ993" s="13" t="s">
        <v>345</v>
      </c>
      <c r="NBR993" s="13" t="s">
        <v>345</v>
      </c>
      <c r="NBS993" s="13" t="s">
        <v>345</v>
      </c>
      <c r="NBT993" s="13" t="s">
        <v>345</v>
      </c>
      <c r="NBU993" s="13" t="s">
        <v>345</v>
      </c>
      <c r="NBV993" s="13" t="s">
        <v>345</v>
      </c>
      <c r="NBW993" s="13" t="s">
        <v>345</v>
      </c>
      <c r="NBX993" s="13" t="s">
        <v>345</v>
      </c>
      <c r="NBY993" s="13" t="s">
        <v>345</v>
      </c>
      <c r="NBZ993" s="13" t="s">
        <v>345</v>
      </c>
      <c r="NCA993" s="13" t="s">
        <v>345</v>
      </c>
      <c r="NCB993" s="13" t="s">
        <v>345</v>
      </c>
      <c r="NCC993" s="13" t="s">
        <v>345</v>
      </c>
      <c r="NCD993" s="13" t="s">
        <v>345</v>
      </c>
      <c r="NCE993" s="13" t="s">
        <v>345</v>
      </c>
      <c r="NCF993" s="13" t="s">
        <v>345</v>
      </c>
      <c r="NCG993" s="13" t="s">
        <v>345</v>
      </c>
      <c r="NCH993" s="13" t="s">
        <v>345</v>
      </c>
      <c r="NCI993" s="13" t="s">
        <v>345</v>
      </c>
      <c r="NCJ993" s="13" t="s">
        <v>345</v>
      </c>
      <c r="NCK993" s="13" t="s">
        <v>345</v>
      </c>
      <c r="NCL993" s="13" t="s">
        <v>345</v>
      </c>
      <c r="NCM993" s="13" t="s">
        <v>345</v>
      </c>
      <c r="NCN993" s="13" t="s">
        <v>345</v>
      </c>
      <c r="NCO993" s="13" t="s">
        <v>345</v>
      </c>
      <c r="NCP993" s="13" t="s">
        <v>345</v>
      </c>
      <c r="NCQ993" s="13" t="s">
        <v>345</v>
      </c>
      <c r="NCR993" s="13" t="s">
        <v>345</v>
      </c>
      <c r="NCS993" s="13" t="s">
        <v>345</v>
      </c>
      <c r="NCT993" s="13" t="s">
        <v>345</v>
      </c>
      <c r="NCU993" s="13" t="s">
        <v>345</v>
      </c>
      <c r="NCV993" s="13" t="s">
        <v>345</v>
      </c>
      <c r="NCW993" s="13" t="s">
        <v>345</v>
      </c>
      <c r="NCX993" s="13" t="s">
        <v>345</v>
      </c>
      <c r="NCY993" s="13" t="s">
        <v>345</v>
      </c>
      <c r="NCZ993" s="13" t="s">
        <v>345</v>
      </c>
      <c r="NDA993" s="13" t="s">
        <v>345</v>
      </c>
      <c r="NDB993" s="13" t="s">
        <v>345</v>
      </c>
      <c r="NDC993" s="13" t="s">
        <v>345</v>
      </c>
      <c r="NDD993" s="13" t="s">
        <v>345</v>
      </c>
      <c r="NDE993" s="13" t="s">
        <v>345</v>
      </c>
      <c r="NDF993" s="13" t="s">
        <v>345</v>
      </c>
      <c r="NDG993" s="13" t="s">
        <v>345</v>
      </c>
      <c r="NDH993" s="13" t="s">
        <v>345</v>
      </c>
      <c r="NDI993" s="13" t="s">
        <v>345</v>
      </c>
      <c r="NDJ993" s="13" t="s">
        <v>345</v>
      </c>
      <c r="NDK993" s="13" t="s">
        <v>345</v>
      </c>
      <c r="NDL993" s="13" t="s">
        <v>345</v>
      </c>
      <c r="NDM993" s="13" t="s">
        <v>345</v>
      </c>
      <c r="NDN993" s="13" t="s">
        <v>345</v>
      </c>
      <c r="NDO993" s="13" t="s">
        <v>345</v>
      </c>
      <c r="NDP993" s="13" t="s">
        <v>345</v>
      </c>
      <c r="NDQ993" s="13" t="s">
        <v>345</v>
      </c>
      <c r="NDR993" s="13" t="s">
        <v>345</v>
      </c>
      <c r="NDS993" s="13" t="s">
        <v>345</v>
      </c>
      <c r="NDT993" s="13" t="s">
        <v>345</v>
      </c>
      <c r="NDU993" s="13" t="s">
        <v>345</v>
      </c>
      <c r="NDV993" s="13" t="s">
        <v>345</v>
      </c>
      <c r="NDW993" s="13" t="s">
        <v>345</v>
      </c>
      <c r="NDX993" s="13" t="s">
        <v>345</v>
      </c>
      <c r="NDY993" s="13" t="s">
        <v>345</v>
      </c>
      <c r="NDZ993" s="13" t="s">
        <v>345</v>
      </c>
      <c r="NEA993" s="13" t="s">
        <v>345</v>
      </c>
      <c r="NEB993" s="13" t="s">
        <v>345</v>
      </c>
      <c r="NEC993" s="13" t="s">
        <v>345</v>
      </c>
      <c r="NED993" s="13" t="s">
        <v>345</v>
      </c>
      <c r="NEE993" s="13" t="s">
        <v>345</v>
      </c>
      <c r="NEF993" s="13" t="s">
        <v>345</v>
      </c>
      <c r="NEG993" s="13" t="s">
        <v>345</v>
      </c>
      <c r="NEH993" s="13" t="s">
        <v>345</v>
      </c>
      <c r="NEI993" s="13" t="s">
        <v>345</v>
      </c>
      <c r="NEJ993" s="13" t="s">
        <v>345</v>
      </c>
      <c r="NEK993" s="13" t="s">
        <v>345</v>
      </c>
      <c r="NEL993" s="13" t="s">
        <v>345</v>
      </c>
      <c r="NEM993" s="13" t="s">
        <v>345</v>
      </c>
      <c r="NEN993" s="13" t="s">
        <v>345</v>
      </c>
      <c r="NEO993" s="13" t="s">
        <v>345</v>
      </c>
      <c r="NEP993" s="13" t="s">
        <v>345</v>
      </c>
      <c r="NEQ993" s="13" t="s">
        <v>345</v>
      </c>
      <c r="NER993" s="13" t="s">
        <v>345</v>
      </c>
      <c r="NES993" s="13" t="s">
        <v>345</v>
      </c>
      <c r="NET993" s="13" t="s">
        <v>345</v>
      </c>
      <c r="NEU993" s="13" t="s">
        <v>345</v>
      </c>
      <c r="NEV993" s="13" t="s">
        <v>345</v>
      </c>
      <c r="NEW993" s="13" t="s">
        <v>345</v>
      </c>
      <c r="NEX993" s="13" t="s">
        <v>345</v>
      </c>
      <c r="NEY993" s="13" t="s">
        <v>345</v>
      </c>
      <c r="NEZ993" s="13" t="s">
        <v>345</v>
      </c>
      <c r="NFA993" s="13" t="s">
        <v>345</v>
      </c>
      <c r="NFB993" s="13" t="s">
        <v>345</v>
      </c>
      <c r="NFC993" s="13" t="s">
        <v>345</v>
      </c>
      <c r="NFD993" s="13" t="s">
        <v>345</v>
      </c>
      <c r="NFE993" s="13" t="s">
        <v>345</v>
      </c>
      <c r="NFF993" s="13" t="s">
        <v>345</v>
      </c>
      <c r="NFG993" s="13" t="s">
        <v>345</v>
      </c>
      <c r="NFH993" s="13" t="s">
        <v>345</v>
      </c>
      <c r="NFI993" s="13" t="s">
        <v>345</v>
      </c>
      <c r="NFJ993" s="13" t="s">
        <v>345</v>
      </c>
      <c r="NFK993" s="13" t="s">
        <v>345</v>
      </c>
      <c r="NFL993" s="13" t="s">
        <v>345</v>
      </c>
      <c r="NFM993" s="13" t="s">
        <v>345</v>
      </c>
      <c r="NFN993" s="13" t="s">
        <v>345</v>
      </c>
      <c r="NFO993" s="13" t="s">
        <v>345</v>
      </c>
      <c r="NFP993" s="13" t="s">
        <v>345</v>
      </c>
      <c r="NFQ993" s="13" t="s">
        <v>345</v>
      </c>
      <c r="NFR993" s="13" t="s">
        <v>345</v>
      </c>
      <c r="NFS993" s="13" t="s">
        <v>345</v>
      </c>
      <c r="NFT993" s="13" t="s">
        <v>345</v>
      </c>
      <c r="NFU993" s="13" t="s">
        <v>345</v>
      </c>
      <c r="NFV993" s="13" t="s">
        <v>345</v>
      </c>
      <c r="NFW993" s="13" t="s">
        <v>345</v>
      </c>
      <c r="NFX993" s="13" t="s">
        <v>345</v>
      </c>
      <c r="NFY993" s="13" t="s">
        <v>345</v>
      </c>
      <c r="NFZ993" s="13" t="s">
        <v>345</v>
      </c>
      <c r="NGA993" s="13" t="s">
        <v>345</v>
      </c>
      <c r="NGB993" s="13" t="s">
        <v>345</v>
      </c>
      <c r="NGC993" s="13" t="s">
        <v>345</v>
      </c>
      <c r="NGD993" s="13" t="s">
        <v>345</v>
      </c>
      <c r="NGE993" s="13" t="s">
        <v>345</v>
      </c>
      <c r="NGF993" s="13" t="s">
        <v>345</v>
      </c>
      <c r="NGG993" s="13" t="s">
        <v>345</v>
      </c>
      <c r="NGH993" s="13" t="s">
        <v>345</v>
      </c>
      <c r="NGI993" s="13" t="s">
        <v>345</v>
      </c>
      <c r="NGJ993" s="13" t="s">
        <v>345</v>
      </c>
      <c r="NGK993" s="13" t="s">
        <v>345</v>
      </c>
      <c r="NGL993" s="13" t="s">
        <v>345</v>
      </c>
      <c r="NGM993" s="13" t="s">
        <v>345</v>
      </c>
      <c r="NGN993" s="13" t="s">
        <v>345</v>
      </c>
      <c r="NGO993" s="13" t="s">
        <v>345</v>
      </c>
      <c r="NGP993" s="13" t="s">
        <v>345</v>
      </c>
      <c r="NGQ993" s="13" t="s">
        <v>345</v>
      </c>
      <c r="NGR993" s="13" t="s">
        <v>345</v>
      </c>
      <c r="NGS993" s="13" t="s">
        <v>345</v>
      </c>
      <c r="NGT993" s="13" t="s">
        <v>345</v>
      </c>
      <c r="NGU993" s="13" t="s">
        <v>345</v>
      </c>
      <c r="NGV993" s="13" t="s">
        <v>345</v>
      </c>
      <c r="NGW993" s="13" t="s">
        <v>345</v>
      </c>
      <c r="NGX993" s="13" t="s">
        <v>345</v>
      </c>
      <c r="NGY993" s="13" t="s">
        <v>345</v>
      </c>
      <c r="NGZ993" s="13" t="s">
        <v>345</v>
      </c>
      <c r="NHA993" s="13" t="s">
        <v>345</v>
      </c>
      <c r="NHB993" s="13" t="s">
        <v>345</v>
      </c>
      <c r="NHC993" s="13" t="s">
        <v>345</v>
      </c>
      <c r="NHD993" s="13" t="s">
        <v>345</v>
      </c>
      <c r="NHE993" s="13" t="s">
        <v>345</v>
      </c>
      <c r="NHF993" s="13" t="s">
        <v>345</v>
      </c>
      <c r="NHG993" s="13" t="s">
        <v>345</v>
      </c>
      <c r="NHH993" s="13" t="s">
        <v>345</v>
      </c>
      <c r="NHI993" s="13" t="s">
        <v>345</v>
      </c>
      <c r="NHJ993" s="13" t="s">
        <v>345</v>
      </c>
      <c r="NHK993" s="13" t="s">
        <v>345</v>
      </c>
      <c r="NHL993" s="13" t="s">
        <v>345</v>
      </c>
      <c r="NHM993" s="13" t="s">
        <v>345</v>
      </c>
      <c r="NHN993" s="13" t="s">
        <v>345</v>
      </c>
      <c r="NHO993" s="13" t="s">
        <v>345</v>
      </c>
      <c r="NHP993" s="13" t="s">
        <v>345</v>
      </c>
      <c r="NHQ993" s="13" t="s">
        <v>345</v>
      </c>
      <c r="NHR993" s="13" t="s">
        <v>345</v>
      </c>
      <c r="NHS993" s="13" t="s">
        <v>345</v>
      </c>
      <c r="NHT993" s="13" t="s">
        <v>345</v>
      </c>
      <c r="NHU993" s="13" t="s">
        <v>345</v>
      </c>
      <c r="NHV993" s="13" t="s">
        <v>345</v>
      </c>
      <c r="NHW993" s="13" t="s">
        <v>345</v>
      </c>
      <c r="NHX993" s="13" t="s">
        <v>345</v>
      </c>
      <c r="NHY993" s="13" t="s">
        <v>345</v>
      </c>
      <c r="NHZ993" s="13" t="s">
        <v>345</v>
      </c>
      <c r="NIA993" s="13" t="s">
        <v>345</v>
      </c>
      <c r="NIB993" s="13" t="s">
        <v>345</v>
      </c>
      <c r="NIC993" s="13" t="s">
        <v>345</v>
      </c>
      <c r="NID993" s="13" t="s">
        <v>345</v>
      </c>
      <c r="NIE993" s="13" t="s">
        <v>345</v>
      </c>
      <c r="NIF993" s="13" t="s">
        <v>345</v>
      </c>
      <c r="NIG993" s="13" t="s">
        <v>345</v>
      </c>
      <c r="NIH993" s="13" t="s">
        <v>345</v>
      </c>
      <c r="NII993" s="13" t="s">
        <v>345</v>
      </c>
      <c r="NIJ993" s="13" t="s">
        <v>345</v>
      </c>
      <c r="NIK993" s="13" t="s">
        <v>345</v>
      </c>
      <c r="NIL993" s="13" t="s">
        <v>345</v>
      </c>
      <c r="NIM993" s="13" t="s">
        <v>345</v>
      </c>
      <c r="NIN993" s="13" t="s">
        <v>345</v>
      </c>
      <c r="NIO993" s="13" t="s">
        <v>345</v>
      </c>
      <c r="NIP993" s="13" t="s">
        <v>345</v>
      </c>
      <c r="NIQ993" s="13" t="s">
        <v>345</v>
      </c>
      <c r="NIR993" s="13" t="s">
        <v>345</v>
      </c>
      <c r="NIS993" s="13" t="s">
        <v>345</v>
      </c>
      <c r="NIT993" s="13" t="s">
        <v>345</v>
      </c>
      <c r="NIU993" s="13" t="s">
        <v>345</v>
      </c>
      <c r="NIV993" s="13" t="s">
        <v>345</v>
      </c>
      <c r="NIW993" s="13" t="s">
        <v>345</v>
      </c>
      <c r="NIX993" s="13" t="s">
        <v>345</v>
      </c>
      <c r="NIY993" s="13" t="s">
        <v>345</v>
      </c>
      <c r="NIZ993" s="13" t="s">
        <v>345</v>
      </c>
      <c r="NJA993" s="13" t="s">
        <v>345</v>
      </c>
      <c r="NJB993" s="13" t="s">
        <v>345</v>
      </c>
      <c r="NJC993" s="13" t="s">
        <v>345</v>
      </c>
      <c r="NJD993" s="13" t="s">
        <v>345</v>
      </c>
      <c r="NJE993" s="13" t="s">
        <v>345</v>
      </c>
      <c r="NJF993" s="13" t="s">
        <v>345</v>
      </c>
      <c r="NJG993" s="13" t="s">
        <v>345</v>
      </c>
      <c r="NJH993" s="13" t="s">
        <v>345</v>
      </c>
      <c r="NJI993" s="13" t="s">
        <v>345</v>
      </c>
      <c r="NJJ993" s="13" t="s">
        <v>345</v>
      </c>
      <c r="NJK993" s="13" t="s">
        <v>345</v>
      </c>
      <c r="NJL993" s="13" t="s">
        <v>345</v>
      </c>
      <c r="NJM993" s="13" t="s">
        <v>345</v>
      </c>
      <c r="NJN993" s="13" t="s">
        <v>345</v>
      </c>
      <c r="NJO993" s="13" t="s">
        <v>345</v>
      </c>
      <c r="NJP993" s="13" t="s">
        <v>345</v>
      </c>
      <c r="NJQ993" s="13" t="s">
        <v>345</v>
      </c>
      <c r="NJR993" s="13" t="s">
        <v>345</v>
      </c>
      <c r="NJS993" s="13" t="s">
        <v>345</v>
      </c>
      <c r="NJT993" s="13" t="s">
        <v>345</v>
      </c>
      <c r="NJU993" s="13" t="s">
        <v>345</v>
      </c>
      <c r="NJV993" s="13" t="s">
        <v>345</v>
      </c>
      <c r="NJW993" s="13" t="s">
        <v>345</v>
      </c>
      <c r="NJX993" s="13" t="s">
        <v>345</v>
      </c>
      <c r="NJY993" s="13" t="s">
        <v>345</v>
      </c>
      <c r="NJZ993" s="13" t="s">
        <v>345</v>
      </c>
      <c r="NKA993" s="13" t="s">
        <v>345</v>
      </c>
      <c r="NKB993" s="13" t="s">
        <v>345</v>
      </c>
      <c r="NKC993" s="13" t="s">
        <v>345</v>
      </c>
      <c r="NKD993" s="13" t="s">
        <v>345</v>
      </c>
      <c r="NKE993" s="13" t="s">
        <v>345</v>
      </c>
      <c r="NKF993" s="13" t="s">
        <v>345</v>
      </c>
      <c r="NKG993" s="13" t="s">
        <v>345</v>
      </c>
      <c r="NKH993" s="13" t="s">
        <v>345</v>
      </c>
      <c r="NKI993" s="13" t="s">
        <v>345</v>
      </c>
      <c r="NKJ993" s="13" t="s">
        <v>345</v>
      </c>
      <c r="NKK993" s="13" t="s">
        <v>345</v>
      </c>
      <c r="NKL993" s="13" t="s">
        <v>345</v>
      </c>
      <c r="NKM993" s="13" t="s">
        <v>345</v>
      </c>
      <c r="NKN993" s="13" t="s">
        <v>345</v>
      </c>
      <c r="NKO993" s="13" t="s">
        <v>345</v>
      </c>
      <c r="NKP993" s="13" t="s">
        <v>345</v>
      </c>
      <c r="NKQ993" s="13" t="s">
        <v>345</v>
      </c>
      <c r="NKR993" s="13" t="s">
        <v>345</v>
      </c>
      <c r="NKS993" s="13" t="s">
        <v>345</v>
      </c>
      <c r="NKT993" s="13" t="s">
        <v>345</v>
      </c>
      <c r="NKU993" s="13" t="s">
        <v>345</v>
      </c>
      <c r="NKV993" s="13" t="s">
        <v>345</v>
      </c>
      <c r="NKW993" s="13" t="s">
        <v>345</v>
      </c>
      <c r="NKX993" s="13" t="s">
        <v>345</v>
      </c>
      <c r="NKY993" s="13" t="s">
        <v>345</v>
      </c>
      <c r="NKZ993" s="13" t="s">
        <v>345</v>
      </c>
      <c r="NLA993" s="13" t="s">
        <v>345</v>
      </c>
      <c r="NLB993" s="13" t="s">
        <v>345</v>
      </c>
      <c r="NLC993" s="13" t="s">
        <v>345</v>
      </c>
      <c r="NLD993" s="13" t="s">
        <v>345</v>
      </c>
      <c r="NLE993" s="13" t="s">
        <v>345</v>
      </c>
      <c r="NLF993" s="13" t="s">
        <v>345</v>
      </c>
      <c r="NLG993" s="13" t="s">
        <v>345</v>
      </c>
      <c r="NLH993" s="13" t="s">
        <v>345</v>
      </c>
      <c r="NLI993" s="13" t="s">
        <v>345</v>
      </c>
      <c r="NLJ993" s="13" t="s">
        <v>345</v>
      </c>
      <c r="NLK993" s="13" t="s">
        <v>345</v>
      </c>
      <c r="NLL993" s="13" t="s">
        <v>345</v>
      </c>
      <c r="NLM993" s="13" t="s">
        <v>345</v>
      </c>
      <c r="NLN993" s="13" t="s">
        <v>345</v>
      </c>
      <c r="NLO993" s="13" t="s">
        <v>345</v>
      </c>
      <c r="NLP993" s="13" t="s">
        <v>345</v>
      </c>
      <c r="NLQ993" s="13" t="s">
        <v>345</v>
      </c>
      <c r="NLR993" s="13" t="s">
        <v>345</v>
      </c>
      <c r="NLS993" s="13" t="s">
        <v>345</v>
      </c>
      <c r="NLT993" s="13" t="s">
        <v>345</v>
      </c>
      <c r="NLU993" s="13" t="s">
        <v>345</v>
      </c>
      <c r="NLV993" s="13" t="s">
        <v>345</v>
      </c>
      <c r="NLW993" s="13" t="s">
        <v>345</v>
      </c>
      <c r="NLX993" s="13" t="s">
        <v>345</v>
      </c>
      <c r="NLY993" s="13" t="s">
        <v>345</v>
      </c>
      <c r="NLZ993" s="13" t="s">
        <v>345</v>
      </c>
      <c r="NMA993" s="13" t="s">
        <v>345</v>
      </c>
      <c r="NMB993" s="13" t="s">
        <v>345</v>
      </c>
      <c r="NMC993" s="13" t="s">
        <v>345</v>
      </c>
      <c r="NMD993" s="13" t="s">
        <v>345</v>
      </c>
      <c r="NME993" s="13" t="s">
        <v>345</v>
      </c>
      <c r="NMF993" s="13" t="s">
        <v>345</v>
      </c>
      <c r="NMG993" s="13" t="s">
        <v>345</v>
      </c>
      <c r="NMH993" s="13" t="s">
        <v>345</v>
      </c>
      <c r="NMI993" s="13" t="s">
        <v>345</v>
      </c>
      <c r="NMJ993" s="13" t="s">
        <v>345</v>
      </c>
      <c r="NMK993" s="13" t="s">
        <v>345</v>
      </c>
      <c r="NML993" s="13" t="s">
        <v>345</v>
      </c>
      <c r="NMM993" s="13" t="s">
        <v>345</v>
      </c>
      <c r="NMN993" s="13" t="s">
        <v>345</v>
      </c>
      <c r="NMO993" s="13" t="s">
        <v>345</v>
      </c>
      <c r="NMP993" s="13" t="s">
        <v>345</v>
      </c>
      <c r="NMQ993" s="13" t="s">
        <v>345</v>
      </c>
      <c r="NMR993" s="13" t="s">
        <v>345</v>
      </c>
      <c r="NMS993" s="13" t="s">
        <v>345</v>
      </c>
      <c r="NMT993" s="13" t="s">
        <v>345</v>
      </c>
      <c r="NMU993" s="13" t="s">
        <v>345</v>
      </c>
      <c r="NMV993" s="13" t="s">
        <v>345</v>
      </c>
      <c r="NMW993" s="13" t="s">
        <v>345</v>
      </c>
      <c r="NMX993" s="13" t="s">
        <v>345</v>
      </c>
      <c r="NMY993" s="13" t="s">
        <v>345</v>
      </c>
      <c r="NMZ993" s="13" t="s">
        <v>345</v>
      </c>
      <c r="NNA993" s="13" t="s">
        <v>345</v>
      </c>
      <c r="NNB993" s="13" t="s">
        <v>345</v>
      </c>
      <c r="NNC993" s="13" t="s">
        <v>345</v>
      </c>
      <c r="NND993" s="13" t="s">
        <v>345</v>
      </c>
      <c r="NNE993" s="13" t="s">
        <v>345</v>
      </c>
      <c r="NNF993" s="13" t="s">
        <v>345</v>
      </c>
      <c r="NNG993" s="13" t="s">
        <v>345</v>
      </c>
      <c r="NNH993" s="13" t="s">
        <v>345</v>
      </c>
      <c r="NNI993" s="13" t="s">
        <v>345</v>
      </c>
      <c r="NNJ993" s="13" t="s">
        <v>345</v>
      </c>
      <c r="NNK993" s="13" t="s">
        <v>345</v>
      </c>
      <c r="NNL993" s="13" t="s">
        <v>345</v>
      </c>
      <c r="NNM993" s="13" t="s">
        <v>345</v>
      </c>
      <c r="NNN993" s="13" t="s">
        <v>345</v>
      </c>
      <c r="NNO993" s="13" t="s">
        <v>345</v>
      </c>
      <c r="NNP993" s="13" t="s">
        <v>345</v>
      </c>
      <c r="NNQ993" s="13" t="s">
        <v>345</v>
      </c>
      <c r="NNR993" s="13" t="s">
        <v>345</v>
      </c>
      <c r="NNS993" s="13" t="s">
        <v>345</v>
      </c>
      <c r="NNT993" s="13" t="s">
        <v>345</v>
      </c>
      <c r="NNU993" s="13" t="s">
        <v>345</v>
      </c>
      <c r="NNV993" s="13" t="s">
        <v>345</v>
      </c>
      <c r="NNW993" s="13" t="s">
        <v>345</v>
      </c>
      <c r="NNX993" s="13" t="s">
        <v>345</v>
      </c>
      <c r="NNY993" s="13" t="s">
        <v>345</v>
      </c>
      <c r="NNZ993" s="13" t="s">
        <v>345</v>
      </c>
      <c r="NOA993" s="13" t="s">
        <v>345</v>
      </c>
      <c r="NOB993" s="13" t="s">
        <v>345</v>
      </c>
      <c r="NOC993" s="13" t="s">
        <v>345</v>
      </c>
      <c r="NOD993" s="13" t="s">
        <v>345</v>
      </c>
      <c r="NOE993" s="13" t="s">
        <v>345</v>
      </c>
      <c r="NOF993" s="13" t="s">
        <v>345</v>
      </c>
      <c r="NOG993" s="13" t="s">
        <v>345</v>
      </c>
      <c r="NOH993" s="13" t="s">
        <v>345</v>
      </c>
      <c r="NOI993" s="13" t="s">
        <v>345</v>
      </c>
      <c r="NOJ993" s="13" t="s">
        <v>345</v>
      </c>
      <c r="NOK993" s="13" t="s">
        <v>345</v>
      </c>
      <c r="NOL993" s="13" t="s">
        <v>345</v>
      </c>
      <c r="NOM993" s="13" t="s">
        <v>345</v>
      </c>
      <c r="NON993" s="13" t="s">
        <v>345</v>
      </c>
      <c r="NOO993" s="13" t="s">
        <v>345</v>
      </c>
      <c r="NOP993" s="13" t="s">
        <v>345</v>
      </c>
      <c r="NOQ993" s="13" t="s">
        <v>345</v>
      </c>
      <c r="NOR993" s="13" t="s">
        <v>345</v>
      </c>
      <c r="NOS993" s="13" t="s">
        <v>345</v>
      </c>
      <c r="NOT993" s="13" t="s">
        <v>345</v>
      </c>
      <c r="NOU993" s="13" t="s">
        <v>345</v>
      </c>
      <c r="NOV993" s="13" t="s">
        <v>345</v>
      </c>
      <c r="NOW993" s="13" t="s">
        <v>345</v>
      </c>
      <c r="NOX993" s="13" t="s">
        <v>345</v>
      </c>
      <c r="NOY993" s="13" t="s">
        <v>345</v>
      </c>
      <c r="NOZ993" s="13" t="s">
        <v>345</v>
      </c>
      <c r="NPA993" s="13" t="s">
        <v>345</v>
      </c>
      <c r="NPB993" s="13" t="s">
        <v>345</v>
      </c>
      <c r="NPC993" s="13" t="s">
        <v>345</v>
      </c>
      <c r="NPD993" s="13" t="s">
        <v>345</v>
      </c>
      <c r="NPE993" s="13" t="s">
        <v>345</v>
      </c>
      <c r="NPF993" s="13" t="s">
        <v>345</v>
      </c>
      <c r="NPG993" s="13" t="s">
        <v>345</v>
      </c>
      <c r="NPH993" s="13" t="s">
        <v>345</v>
      </c>
      <c r="NPI993" s="13" t="s">
        <v>345</v>
      </c>
      <c r="NPJ993" s="13" t="s">
        <v>345</v>
      </c>
      <c r="NPK993" s="13" t="s">
        <v>345</v>
      </c>
      <c r="NPL993" s="13" t="s">
        <v>345</v>
      </c>
      <c r="NPM993" s="13" t="s">
        <v>345</v>
      </c>
      <c r="NPN993" s="13" t="s">
        <v>345</v>
      </c>
      <c r="NPO993" s="13" t="s">
        <v>345</v>
      </c>
      <c r="NPP993" s="13" t="s">
        <v>345</v>
      </c>
      <c r="NPQ993" s="13" t="s">
        <v>345</v>
      </c>
      <c r="NPR993" s="13" t="s">
        <v>345</v>
      </c>
      <c r="NPS993" s="13" t="s">
        <v>345</v>
      </c>
      <c r="NPT993" s="13" t="s">
        <v>345</v>
      </c>
      <c r="NPU993" s="13" t="s">
        <v>345</v>
      </c>
      <c r="NPV993" s="13" t="s">
        <v>345</v>
      </c>
      <c r="NPW993" s="13" t="s">
        <v>345</v>
      </c>
      <c r="NPX993" s="13" t="s">
        <v>345</v>
      </c>
      <c r="NPY993" s="13" t="s">
        <v>345</v>
      </c>
      <c r="NPZ993" s="13" t="s">
        <v>345</v>
      </c>
      <c r="NQA993" s="13" t="s">
        <v>345</v>
      </c>
      <c r="NQB993" s="13" t="s">
        <v>345</v>
      </c>
      <c r="NQC993" s="13" t="s">
        <v>345</v>
      </c>
      <c r="NQD993" s="13" t="s">
        <v>345</v>
      </c>
      <c r="NQE993" s="13" t="s">
        <v>345</v>
      </c>
      <c r="NQF993" s="13" t="s">
        <v>345</v>
      </c>
      <c r="NQG993" s="13" t="s">
        <v>345</v>
      </c>
      <c r="NQH993" s="13" t="s">
        <v>345</v>
      </c>
      <c r="NQI993" s="13" t="s">
        <v>345</v>
      </c>
      <c r="NQJ993" s="13" t="s">
        <v>345</v>
      </c>
      <c r="NQK993" s="13" t="s">
        <v>345</v>
      </c>
      <c r="NQL993" s="13" t="s">
        <v>345</v>
      </c>
      <c r="NQM993" s="13" t="s">
        <v>345</v>
      </c>
      <c r="NQN993" s="13" t="s">
        <v>345</v>
      </c>
      <c r="NQO993" s="13" t="s">
        <v>345</v>
      </c>
      <c r="NQP993" s="13" t="s">
        <v>345</v>
      </c>
      <c r="NQQ993" s="13" t="s">
        <v>345</v>
      </c>
      <c r="NQR993" s="13" t="s">
        <v>345</v>
      </c>
      <c r="NQS993" s="13" t="s">
        <v>345</v>
      </c>
      <c r="NQT993" s="13" t="s">
        <v>345</v>
      </c>
      <c r="NQU993" s="13" t="s">
        <v>345</v>
      </c>
      <c r="NQV993" s="13" t="s">
        <v>345</v>
      </c>
      <c r="NQW993" s="13" t="s">
        <v>345</v>
      </c>
      <c r="NQX993" s="13" t="s">
        <v>345</v>
      </c>
      <c r="NQY993" s="13" t="s">
        <v>345</v>
      </c>
      <c r="NQZ993" s="13" t="s">
        <v>345</v>
      </c>
      <c r="NRA993" s="13" t="s">
        <v>345</v>
      </c>
      <c r="NRB993" s="13" t="s">
        <v>345</v>
      </c>
      <c r="NRC993" s="13" t="s">
        <v>345</v>
      </c>
      <c r="NRD993" s="13" t="s">
        <v>345</v>
      </c>
      <c r="NRE993" s="13" t="s">
        <v>345</v>
      </c>
      <c r="NRF993" s="13" t="s">
        <v>345</v>
      </c>
      <c r="NRG993" s="13" t="s">
        <v>345</v>
      </c>
      <c r="NRH993" s="13" t="s">
        <v>345</v>
      </c>
      <c r="NRI993" s="13" t="s">
        <v>345</v>
      </c>
      <c r="NRJ993" s="13" t="s">
        <v>345</v>
      </c>
      <c r="NRK993" s="13" t="s">
        <v>345</v>
      </c>
      <c r="NRL993" s="13" t="s">
        <v>345</v>
      </c>
      <c r="NRM993" s="13" t="s">
        <v>345</v>
      </c>
      <c r="NRN993" s="13" t="s">
        <v>345</v>
      </c>
      <c r="NRO993" s="13" t="s">
        <v>345</v>
      </c>
      <c r="NRP993" s="13" t="s">
        <v>345</v>
      </c>
      <c r="NRQ993" s="13" t="s">
        <v>345</v>
      </c>
      <c r="NRR993" s="13" t="s">
        <v>345</v>
      </c>
      <c r="NRS993" s="13" t="s">
        <v>345</v>
      </c>
      <c r="NRT993" s="13" t="s">
        <v>345</v>
      </c>
      <c r="NRU993" s="13" t="s">
        <v>345</v>
      </c>
      <c r="NRV993" s="13" t="s">
        <v>345</v>
      </c>
      <c r="NRW993" s="13" t="s">
        <v>345</v>
      </c>
      <c r="NRX993" s="13" t="s">
        <v>345</v>
      </c>
      <c r="NRY993" s="13" t="s">
        <v>345</v>
      </c>
      <c r="NRZ993" s="13" t="s">
        <v>345</v>
      </c>
      <c r="NSA993" s="13" t="s">
        <v>345</v>
      </c>
      <c r="NSB993" s="13" t="s">
        <v>345</v>
      </c>
      <c r="NSC993" s="13" t="s">
        <v>345</v>
      </c>
      <c r="NSD993" s="13" t="s">
        <v>345</v>
      </c>
      <c r="NSE993" s="13" t="s">
        <v>345</v>
      </c>
      <c r="NSF993" s="13" t="s">
        <v>345</v>
      </c>
      <c r="NSG993" s="13" t="s">
        <v>345</v>
      </c>
      <c r="NSH993" s="13" t="s">
        <v>345</v>
      </c>
      <c r="NSI993" s="13" t="s">
        <v>345</v>
      </c>
      <c r="NSJ993" s="13" t="s">
        <v>345</v>
      </c>
      <c r="NSK993" s="13" t="s">
        <v>345</v>
      </c>
      <c r="NSL993" s="13" t="s">
        <v>345</v>
      </c>
      <c r="NSM993" s="13" t="s">
        <v>345</v>
      </c>
      <c r="NSN993" s="13" t="s">
        <v>345</v>
      </c>
      <c r="NSO993" s="13" t="s">
        <v>345</v>
      </c>
      <c r="NSP993" s="13" t="s">
        <v>345</v>
      </c>
      <c r="NSQ993" s="13" t="s">
        <v>345</v>
      </c>
      <c r="NSR993" s="13" t="s">
        <v>345</v>
      </c>
      <c r="NSS993" s="13" t="s">
        <v>345</v>
      </c>
      <c r="NST993" s="13" t="s">
        <v>345</v>
      </c>
      <c r="NSU993" s="13" t="s">
        <v>345</v>
      </c>
      <c r="NSV993" s="13" t="s">
        <v>345</v>
      </c>
      <c r="NSW993" s="13" t="s">
        <v>345</v>
      </c>
      <c r="NSX993" s="13" t="s">
        <v>345</v>
      </c>
      <c r="NSY993" s="13" t="s">
        <v>345</v>
      </c>
      <c r="NSZ993" s="13" t="s">
        <v>345</v>
      </c>
      <c r="NTA993" s="13" t="s">
        <v>345</v>
      </c>
      <c r="NTB993" s="13" t="s">
        <v>345</v>
      </c>
      <c r="NTC993" s="13" t="s">
        <v>345</v>
      </c>
      <c r="NTD993" s="13" t="s">
        <v>345</v>
      </c>
      <c r="NTE993" s="13" t="s">
        <v>345</v>
      </c>
      <c r="NTF993" s="13" t="s">
        <v>345</v>
      </c>
      <c r="NTG993" s="13" t="s">
        <v>345</v>
      </c>
      <c r="NTH993" s="13" t="s">
        <v>345</v>
      </c>
      <c r="NTI993" s="13" t="s">
        <v>345</v>
      </c>
      <c r="NTJ993" s="13" t="s">
        <v>345</v>
      </c>
      <c r="NTK993" s="13" t="s">
        <v>345</v>
      </c>
      <c r="NTL993" s="13" t="s">
        <v>345</v>
      </c>
      <c r="NTM993" s="13" t="s">
        <v>345</v>
      </c>
      <c r="NTN993" s="13" t="s">
        <v>345</v>
      </c>
      <c r="NTO993" s="13" t="s">
        <v>345</v>
      </c>
      <c r="NTP993" s="13" t="s">
        <v>345</v>
      </c>
      <c r="NTQ993" s="13" t="s">
        <v>345</v>
      </c>
      <c r="NTR993" s="13" t="s">
        <v>345</v>
      </c>
      <c r="NTS993" s="13" t="s">
        <v>345</v>
      </c>
      <c r="NTT993" s="13" t="s">
        <v>345</v>
      </c>
      <c r="NTU993" s="13" t="s">
        <v>345</v>
      </c>
      <c r="NTV993" s="13" t="s">
        <v>345</v>
      </c>
      <c r="NTW993" s="13" t="s">
        <v>345</v>
      </c>
      <c r="NTX993" s="13" t="s">
        <v>345</v>
      </c>
      <c r="NTY993" s="13" t="s">
        <v>345</v>
      </c>
      <c r="NTZ993" s="13" t="s">
        <v>345</v>
      </c>
      <c r="NUA993" s="13" t="s">
        <v>345</v>
      </c>
      <c r="NUB993" s="13" t="s">
        <v>345</v>
      </c>
      <c r="NUC993" s="13" t="s">
        <v>345</v>
      </c>
      <c r="NUD993" s="13" t="s">
        <v>345</v>
      </c>
      <c r="NUE993" s="13" t="s">
        <v>345</v>
      </c>
      <c r="NUF993" s="13" t="s">
        <v>345</v>
      </c>
      <c r="NUG993" s="13" t="s">
        <v>345</v>
      </c>
      <c r="NUH993" s="13" t="s">
        <v>345</v>
      </c>
      <c r="NUI993" s="13" t="s">
        <v>345</v>
      </c>
      <c r="NUJ993" s="13" t="s">
        <v>345</v>
      </c>
      <c r="NUK993" s="13" t="s">
        <v>345</v>
      </c>
      <c r="NUL993" s="13" t="s">
        <v>345</v>
      </c>
      <c r="NUM993" s="13" t="s">
        <v>345</v>
      </c>
      <c r="NUN993" s="13" t="s">
        <v>345</v>
      </c>
      <c r="NUO993" s="13" t="s">
        <v>345</v>
      </c>
      <c r="NUP993" s="13" t="s">
        <v>345</v>
      </c>
      <c r="NUQ993" s="13" t="s">
        <v>345</v>
      </c>
      <c r="NUR993" s="13" t="s">
        <v>345</v>
      </c>
      <c r="NUS993" s="13" t="s">
        <v>345</v>
      </c>
      <c r="NUT993" s="13" t="s">
        <v>345</v>
      </c>
      <c r="NUU993" s="13" t="s">
        <v>345</v>
      </c>
      <c r="NUV993" s="13" t="s">
        <v>345</v>
      </c>
      <c r="NUW993" s="13" t="s">
        <v>345</v>
      </c>
      <c r="NUX993" s="13" t="s">
        <v>345</v>
      </c>
      <c r="NUY993" s="13" t="s">
        <v>345</v>
      </c>
      <c r="NUZ993" s="13" t="s">
        <v>345</v>
      </c>
      <c r="NVA993" s="13" t="s">
        <v>345</v>
      </c>
      <c r="NVB993" s="13" t="s">
        <v>345</v>
      </c>
      <c r="NVC993" s="13" t="s">
        <v>345</v>
      </c>
      <c r="NVD993" s="13" t="s">
        <v>345</v>
      </c>
      <c r="NVE993" s="13" t="s">
        <v>345</v>
      </c>
      <c r="NVF993" s="13" t="s">
        <v>345</v>
      </c>
      <c r="NVG993" s="13" t="s">
        <v>345</v>
      </c>
      <c r="NVH993" s="13" t="s">
        <v>345</v>
      </c>
      <c r="NVI993" s="13" t="s">
        <v>345</v>
      </c>
      <c r="NVJ993" s="13" t="s">
        <v>345</v>
      </c>
      <c r="NVK993" s="13" t="s">
        <v>345</v>
      </c>
      <c r="NVL993" s="13" t="s">
        <v>345</v>
      </c>
      <c r="NVM993" s="13" t="s">
        <v>345</v>
      </c>
      <c r="NVN993" s="13" t="s">
        <v>345</v>
      </c>
      <c r="NVO993" s="13" t="s">
        <v>345</v>
      </c>
      <c r="NVP993" s="13" t="s">
        <v>345</v>
      </c>
      <c r="NVQ993" s="13" t="s">
        <v>345</v>
      </c>
      <c r="NVR993" s="13" t="s">
        <v>345</v>
      </c>
      <c r="NVS993" s="13" t="s">
        <v>345</v>
      </c>
      <c r="NVT993" s="13" t="s">
        <v>345</v>
      </c>
      <c r="NVU993" s="13" t="s">
        <v>345</v>
      </c>
      <c r="NVV993" s="13" t="s">
        <v>345</v>
      </c>
      <c r="NVW993" s="13" t="s">
        <v>345</v>
      </c>
      <c r="NVX993" s="13" t="s">
        <v>345</v>
      </c>
      <c r="NVY993" s="13" t="s">
        <v>345</v>
      </c>
      <c r="NVZ993" s="13" t="s">
        <v>345</v>
      </c>
      <c r="NWA993" s="13" t="s">
        <v>345</v>
      </c>
      <c r="NWB993" s="13" t="s">
        <v>345</v>
      </c>
      <c r="NWC993" s="13" t="s">
        <v>345</v>
      </c>
      <c r="NWD993" s="13" t="s">
        <v>345</v>
      </c>
      <c r="NWE993" s="13" t="s">
        <v>345</v>
      </c>
      <c r="NWF993" s="13" t="s">
        <v>345</v>
      </c>
      <c r="NWG993" s="13" t="s">
        <v>345</v>
      </c>
      <c r="NWH993" s="13" t="s">
        <v>345</v>
      </c>
      <c r="NWI993" s="13" t="s">
        <v>345</v>
      </c>
      <c r="NWJ993" s="13" t="s">
        <v>345</v>
      </c>
      <c r="NWK993" s="13" t="s">
        <v>345</v>
      </c>
      <c r="NWL993" s="13" t="s">
        <v>345</v>
      </c>
      <c r="NWM993" s="13" t="s">
        <v>345</v>
      </c>
      <c r="NWN993" s="13" t="s">
        <v>345</v>
      </c>
      <c r="NWO993" s="13" t="s">
        <v>345</v>
      </c>
      <c r="NWP993" s="13" t="s">
        <v>345</v>
      </c>
      <c r="NWQ993" s="13" t="s">
        <v>345</v>
      </c>
      <c r="NWR993" s="13" t="s">
        <v>345</v>
      </c>
      <c r="NWS993" s="13" t="s">
        <v>345</v>
      </c>
      <c r="NWT993" s="13" t="s">
        <v>345</v>
      </c>
      <c r="NWU993" s="13" t="s">
        <v>345</v>
      </c>
      <c r="NWV993" s="13" t="s">
        <v>345</v>
      </c>
      <c r="NWW993" s="13" t="s">
        <v>345</v>
      </c>
      <c r="NWX993" s="13" t="s">
        <v>345</v>
      </c>
      <c r="NWY993" s="13" t="s">
        <v>345</v>
      </c>
      <c r="NWZ993" s="13" t="s">
        <v>345</v>
      </c>
      <c r="NXA993" s="13" t="s">
        <v>345</v>
      </c>
      <c r="NXB993" s="13" t="s">
        <v>345</v>
      </c>
      <c r="NXC993" s="13" t="s">
        <v>345</v>
      </c>
      <c r="NXD993" s="13" t="s">
        <v>345</v>
      </c>
      <c r="NXE993" s="13" t="s">
        <v>345</v>
      </c>
      <c r="NXF993" s="13" t="s">
        <v>345</v>
      </c>
      <c r="NXG993" s="13" t="s">
        <v>345</v>
      </c>
      <c r="NXH993" s="13" t="s">
        <v>345</v>
      </c>
      <c r="NXI993" s="13" t="s">
        <v>345</v>
      </c>
      <c r="NXJ993" s="13" t="s">
        <v>345</v>
      </c>
      <c r="NXK993" s="13" t="s">
        <v>345</v>
      </c>
      <c r="NXL993" s="13" t="s">
        <v>345</v>
      </c>
      <c r="NXM993" s="13" t="s">
        <v>345</v>
      </c>
      <c r="NXN993" s="13" t="s">
        <v>345</v>
      </c>
      <c r="NXO993" s="13" t="s">
        <v>345</v>
      </c>
      <c r="NXP993" s="13" t="s">
        <v>345</v>
      </c>
      <c r="NXQ993" s="13" t="s">
        <v>345</v>
      </c>
      <c r="NXR993" s="13" t="s">
        <v>345</v>
      </c>
      <c r="NXS993" s="13" t="s">
        <v>345</v>
      </c>
      <c r="NXT993" s="13" t="s">
        <v>345</v>
      </c>
      <c r="NXU993" s="13" t="s">
        <v>345</v>
      </c>
      <c r="NXV993" s="13" t="s">
        <v>345</v>
      </c>
      <c r="NXW993" s="13" t="s">
        <v>345</v>
      </c>
      <c r="NXX993" s="13" t="s">
        <v>345</v>
      </c>
      <c r="NXY993" s="13" t="s">
        <v>345</v>
      </c>
      <c r="NXZ993" s="13" t="s">
        <v>345</v>
      </c>
      <c r="NYA993" s="13" t="s">
        <v>345</v>
      </c>
      <c r="NYB993" s="13" t="s">
        <v>345</v>
      </c>
      <c r="NYC993" s="13" t="s">
        <v>345</v>
      </c>
      <c r="NYD993" s="13" t="s">
        <v>345</v>
      </c>
      <c r="NYE993" s="13" t="s">
        <v>345</v>
      </c>
      <c r="NYF993" s="13" t="s">
        <v>345</v>
      </c>
      <c r="NYG993" s="13" t="s">
        <v>345</v>
      </c>
      <c r="NYH993" s="13" t="s">
        <v>345</v>
      </c>
      <c r="NYI993" s="13" t="s">
        <v>345</v>
      </c>
      <c r="NYJ993" s="13" t="s">
        <v>345</v>
      </c>
      <c r="NYK993" s="13" t="s">
        <v>345</v>
      </c>
      <c r="NYL993" s="13" t="s">
        <v>345</v>
      </c>
      <c r="NYM993" s="13" t="s">
        <v>345</v>
      </c>
      <c r="NYN993" s="13" t="s">
        <v>345</v>
      </c>
      <c r="NYO993" s="13" t="s">
        <v>345</v>
      </c>
      <c r="NYP993" s="13" t="s">
        <v>345</v>
      </c>
      <c r="NYQ993" s="13" t="s">
        <v>345</v>
      </c>
      <c r="NYR993" s="13" t="s">
        <v>345</v>
      </c>
      <c r="NYS993" s="13" t="s">
        <v>345</v>
      </c>
      <c r="NYT993" s="13" t="s">
        <v>345</v>
      </c>
      <c r="NYU993" s="13" t="s">
        <v>345</v>
      </c>
      <c r="NYV993" s="13" t="s">
        <v>345</v>
      </c>
      <c r="NYW993" s="13" t="s">
        <v>345</v>
      </c>
      <c r="NYX993" s="13" t="s">
        <v>345</v>
      </c>
      <c r="NYY993" s="13" t="s">
        <v>345</v>
      </c>
      <c r="NYZ993" s="13" t="s">
        <v>345</v>
      </c>
      <c r="NZA993" s="13" t="s">
        <v>345</v>
      </c>
      <c r="NZB993" s="13" t="s">
        <v>345</v>
      </c>
      <c r="NZC993" s="13" t="s">
        <v>345</v>
      </c>
      <c r="NZD993" s="13" t="s">
        <v>345</v>
      </c>
      <c r="NZE993" s="13" t="s">
        <v>345</v>
      </c>
      <c r="NZF993" s="13" t="s">
        <v>345</v>
      </c>
      <c r="NZG993" s="13" t="s">
        <v>345</v>
      </c>
      <c r="NZH993" s="13" t="s">
        <v>345</v>
      </c>
      <c r="NZI993" s="13" t="s">
        <v>345</v>
      </c>
      <c r="NZJ993" s="13" t="s">
        <v>345</v>
      </c>
      <c r="NZK993" s="13" t="s">
        <v>345</v>
      </c>
      <c r="NZL993" s="13" t="s">
        <v>345</v>
      </c>
      <c r="NZM993" s="13" t="s">
        <v>345</v>
      </c>
      <c r="NZN993" s="13" t="s">
        <v>345</v>
      </c>
      <c r="NZO993" s="13" t="s">
        <v>345</v>
      </c>
      <c r="NZP993" s="13" t="s">
        <v>345</v>
      </c>
      <c r="NZQ993" s="13" t="s">
        <v>345</v>
      </c>
      <c r="NZR993" s="13" t="s">
        <v>345</v>
      </c>
      <c r="NZS993" s="13" t="s">
        <v>345</v>
      </c>
      <c r="NZT993" s="13" t="s">
        <v>345</v>
      </c>
      <c r="NZU993" s="13" t="s">
        <v>345</v>
      </c>
      <c r="NZV993" s="13" t="s">
        <v>345</v>
      </c>
      <c r="NZW993" s="13" t="s">
        <v>345</v>
      </c>
      <c r="NZX993" s="13" t="s">
        <v>345</v>
      </c>
      <c r="NZY993" s="13" t="s">
        <v>345</v>
      </c>
      <c r="NZZ993" s="13" t="s">
        <v>345</v>
      </c>
      <c r="OAA993" s="13" t="s">
        <v>345</v>
      </c>
      <c r="OAB993" s="13" t="s">
        <v>345</v>
      </c>
      <c r="OAC993" s="13" t="s">
        <v>345</v>
      </c>
      <c r="OAD993" s="13" t="s">
        <v>345</v>
      </c>
      <c r="OAE993" s="13" t="s">
        <v>345</v>
      </c>
      <c r="OAF993" s="13" t="s">
        <v>345</v>
      </c>
      <c r="OAG993" s="13" t="s">
        <v>345</v>
      </c>
      <c r="OAH993" s="13" t="s">
        <v>345</v>
      </c>
      <c r="OAI993" s="13" t="s">
        <v>345</v>
      </c>
      <c r="OAJ993" s="13" t="s">
        <v>345</v>
      </c>
      <c r="OAK993" s="13" t="s">
        <v>345</v>
      </c>
      <c r="OAL993" s="13" t="s">
        <v>345</v>
      </c>
      <c r="OAM993" s="13" t="s">
        <v>345</v>
      </c>
      <c r="OAN993" s="13" t="s">
        <v>345</v>
      </c>
      <c r="OAO993" s="13" t="s">
        <v>345</v>
      </c>
      <c r="OAP993" s="13" t="s">
        <v>345</v>
      </c>
      <c r="OAQ993" s="13" t="s">
        <v>345</v>
      </c>
      <c r="OAR993" s="13" t="s">
        <v>345</v>
      </c>
      <c r="OAS993" s="13" t="s">
        <v>345</v>
      </c>
      <c r="OAT993" s="13" t="s">
        <v>345</v>
      </c>
      <c r="OAU993" s="13" t="s">
        <v>345</v>
      </c>
      <c r="OAV993" s="13" t="s">
        <v>345</v>
      </c>
      <c r="OAW993" s="13" t="s">
        <v>345</v>
      </c>
      <c r="OAX993" s="13" t="s">
        <v>345</v>
      </c>
      <c r="OAY993" s="13" t="s">
        <v>345</v>
      </c>
      <c r="OAZ993" s="13" t="s">
        <v>345</v>
      </c>
      <c r="OBA993" s="13" t="s">
        <v>345</v>
      </c>
      <c r="OBB993" s="13" t="s">
        <v>345</v>
      </c>
      <c r="OBC993" s="13" t="s">
        <v>345</v>
      </c>
      <c r="OBD993" s="13" t="s">
        <v>345</v>
      </c>
      <c r="OBE993" s="13" t="s">
        <v>345</v>
      </c>
      <c r="OBF993" s="13" t="s">
        <v>345</v>
      </c>
      <c r="OBG993" s="13" t="s">
        <v>345</v>
      </c>
      <c r="OBH993" s="13" t="s">
        <v>345</v>
      </c>
      <c r="OBI993" s="13" t="s">
        <v>345</v>
      </c>
      <c r="OBJ993" s="13" t="s">
        <v>345</v>
      </c>
      <c r="OBK993" s="13" t="s">
        <v>345</v>
      </c>
      <c r="OBL993" s="13" t="s">
        <v>345</v>
      </c>
      <c r="OBM993" s="13" t="s">
        <v>345</v>
      </c>
      <c r="OBN993" s="13" t="s">
        <v>345</v>
      </c>
      <c r="OBO993" s="13" t="s">
        <v>345</v>
      </c>
      <c r="OBP993" s="13" t="s">
        <v>345</v>
      </c>
      <c r="OBQ993" s="13" t="s">
        <v>345</v>
      </c>
      <c r="OBR993" s="13" t="s">
        <v>345</v>
      </c>
      <c r="OBS993" s="13" t="s">
        <v>345</v>
      </c>
      <c r="OBT993" s="13" t="s">
        <v>345</v>
      </c>
      <c r="OBU993" s="13" t="s">
        <v>345</v>
      </c>
      <c r="OBV993" s="13" t="s">
        <v>345</v>
      </c>
      <c r="OBW993" s="13" t="s">
        <v>345</v>
      </c>
      <c r="OBX993" s="13" t="s">
        <v>345</v>
      </c>
      <c r="OBY993" s="13" t="s">
        <v>345</v>
      </c>
      <c r="OBZ993" s="13" t="s">
        <v>345</v>
      </c>
      <c r="OCA993" s="13" t="s">
        <v>345</v>
      </c>
      <c r="OCB993" s="13" t="s">
        <v>345</v>
      </c>
      <c r="OCC993" s="13" t="s">
        <v>345</v>
      </c>
      <c r="OCD993" s="13" t="s">
        <v>345</v>
      </c>
      <c r="OCE993" s="13" t="s">
        <v>345</v>
      </c>
      <c r="OCF993" s="13" t="s">
        <v>345</v>
      </c>
      <c r="OCG993" s="13" t="s">
        <v>345</v>
      </c>
      <c r="OCH993" s="13" t="s">
        <v>345</v>
      </c>
      <c r="OCI993" s="13" t="s">
        <v>345</v>
      </c>
      <c r="OCJ993" s="13" t="s">
        <v>345</v>
      </c>
      <c r="OCK993" s="13" t="s">
        <v>345</v>
      </c>
      <c r="OCL993" s="13" t="s">
        <v>345</v>
      </c>
      <c r="OCM993" s="13" t="s">
        <v>345</v>
      </c>
      <c r="OCN993" s="13" t="s">
        <v>345</v>
      </c>
      <c r="OCO993" s="13" t="s">
        <v>345</v>
      </c>
      <c r="OCP993" s="13" t="s">
        <v>345</v>
      </c>
      <c r="OCQ993" s="13" t="s">
        <v>345</v>
      </c>
      <c r="OCR993" s="13" t="s">
        <v>345</v>
      </c>
      <c r="OCS993" s="13" t="s">
        <v>345</v>
      </c>
      <c r="OCT993" s="13" t="s">
        <v>345</v>
      </c>
      <c r="OCU993" s="13" t="s">
        <v>345</v>
      </c>
      <c r="OCV993" s="13" t="s">
        <v>345</v>
      </c>
      <c r="OCW993" s="13" t="s">
        <v>345</v>
      </c>
      <c r="OCX993" s="13" t="s">
        <v>345</v>
      </c>
      <c r="OCY993" s="13" t="s">
        <v>345</v>
      </c>
      <c r="OCZ993" s="13" t="s">
        <v>345</v>
      </c>
      <c r="ODA993" s="13" t="s">
        <v>345</v>
      </c>
      <c r="ODB993" s="13" t="s">
        <v>345</v>
      </c>
      <c r="ODC993" s="13" t="s">
        <v>345</v>
      </c>
      <c r="ODD993" s="13" t="s">
        <v>345</v>
      </c>
      <c r="ODE993" s="13" t="s">
        <v>345</v>
      </c>
      <c r="ODF993" s="13" t="s">
        <v>345</v>
      </c>
      <c r="ODG993" s="13" t="s">
        <v>345</v>
      </c>
      <c r="ODH993" s="13" t="s">
        <v>345</v>
      </c>
      <c r="ODI993" s="13" t="s">
        <v>345</v>
      </c>
      <c r="ODJ993" s="13" t="s">
        <v>345</v>
      </c>
      <c r="ODK993" s="13" t="s">
        <v>345</v>
      </c>
      <c r="ODL993" s="13" t="s">
        <v>345</v>
      </c>
      <c r="ODM993" s="13" t="s">
        <v>345</v>
      </c>
      <c r="ODN993" s="13" t="s">
        <v>345</v>
      </c>
      <c r="ODO993" s="13" t="s">
        <v>345</v>
      </c>
      <c r="ODP993" s="13" t="s">
        <v>345</v>
      </c>
      <c r="ODQ993" s="13" t="s">
        <v>345</v>
      </c>
      <c r="ODR993" s="13" t="s">
        <v>345</v>
      </c>
      <c r="ODS993" s="13" t="s">
        <v>345</v>
      </c>
      <c r="ODT993" s="13" t="s">
        <v>345</v>
      </c>
      <c r="ODU993" s="13" t="s">
        <v>345</v>
      </c>
      <c r="ODV993" s="13" t="s">
        <v>345</v>
      </c>
      <c r="ODW993" s="13" t="s">
        <v>345</v>
      </c>
      <c r="ODX993" s="13" t="s">
        <v>345</v>
      </c>
      <c r="ODY993" s="13" t="s">
        <v>345</v>
      </c>
      <c r="ODZ993" s="13" t="s">
        <v>345</v>
      </c>
      <c r="OEA993" s="13" t="s">
        <v>345</v>
      </c>
      <c r="OEB993" s="13" t="s">
        <v>345</v>
      </c>
      <c r="OEC993" s="13" t="s">
        <v>345</v>
      </c>
      <c r="OED993" s="13" t="s">
        <v>345</v>
      </c>
      <c r="OEE993" s="13" t="s">
        <v>345</v>
      </c>
      <c r="OEF993" s="13" t="s">
        <v>345</v>
      </c>
      <c r="OEG993" s="13" t="s">
        <v>345</v>
      </c>
      <c r="OEH993" s="13" t="s">
        <v>345</v>
      </c>
      <c r="OEI993" s="13" t="s">
        <v>345</v>
      </c>
      <c r="OEJ993" s="13" t="s">
        <v>345</v>
      </c>
      <c r="OEK993" s="13" t="s">
        <v>345</v>
      </c>
      <c r="OEL993" s="13" t="s">
        <v>345</v>
      </c>
      <c r="OEM993" s="13" t="s">
        <v>345</v>
      </c>
      <c r="OEN993" s="13" t="s">
        <v>345</v>
      </c>
      <c r="OEO993" s="13" t="s">
        <v>345</v>
      </c>
      <c r="OEP993" s="13" t="s">
        <v>345</v>
      </c>
      <c r="OEQ993" s="13" t="s">
        <v>345</v>
      </c>
      <c r="OER993" s="13" t="s">
        <v>345</v>
      </c>
      <c r="OES993" s="13" t="s">
        <v>345</v>
      </c>
      <c r="OET993" s="13" t="s">
        <v>345</v>
      </c>
      <c r="OEU993" s="13" t="s">
        <v>345</v>
      </c>
      <c r="OEV993" s="13" t="s">
        <v>345</v>
      </c>
      <c r="OEW993" s="13" t="s">
        <v>345</v>
      </c>
      <c r="OEX993" s="13" t="s">
        <v>345</v>
      </c>
      <c r="OEY993" s="13" t="s">
        <v>345</v>
      </c>
      <c r="OEZ993" s="13" t="s">
        <v>345</v>
      </c>
      <c r="OFA993" s="13" t="s">
        <v>345</v>
      </c>
      <c r="OFB993" s="13" t="s">
        <v>345</v>
      </c>
      <c r="OFC993" s="13" t="s">
        <v>345</v>
      </c>
      <c r="OFD993" s="13" t="s">
        <v>345</v>
      </c>
      <c r="OFE993" s="13" t="s">
        <v>345</v>
      </c>
      <c r="OFF993" s="13" t="s">
        <v>345</v>
      </c>
      <c r="OFG993" s="13" t="s">
        <v>345</v>
      </c>
      <c r="OFH993" s="13" t="s">
        <v>345</v>
      </c>
      <c r="OFI993" s="13" t="s">
        <v>345</v>
      </c>
      <c r="OFJ993" s="13" t="s">
        <v>345</v>
      </c>
      <c r="OFK993" s="13" t="s">
        <v>345</v>
      </c>
      <c r="OFL993" s="13" t="s">
        <v>345</v>
      </c>
      <c r="OFM993" s="13" t="s">
        <v>345</v>
      </c>
      <c r="OFN993" s="13" t="s">
        <v>345</v>
      </c>
      <c r="OFO993" s="13" t="s">
        <v>345</v>
      </c>
      <c r="OFP993" s="13" t="s">
        <v>345</v>
      </c>
      <c r="OFQ993" s="13" t="s">
        <v>345</v>
      </c>
      <c r="OFR993" s="13" t="s">
        <v>345</v>
      </c>
      <c r="OFS993" s="13" t="s">
        <v>345</v>
      </c>
      <c r="OFT993" s="13" t="s">
        <v>345</v>
      </c>
      <c r="OFU993" s="13" t="s">
        <v>345</v>
      </c>
      <c r="OFV993" s="13" t="s">
        <v>345</v>
      </c>
      <c r="OFW993" s="13" t="s">
        <v>345</v>
      </c>
      <c r="OFX993" s="13" t="s">
        <v>345</v>
      </c>
      <c r="OFY993" s="13" t="s">
        <v>345</v>
      </c>
      <c r="OFZ993" s="13" t="s">
        <v>345</v>
      </c>
      <c r="OGA993" s="13" t="s">
        <v>345</v>
      </c>
      <c r="OGB993" s="13" t="s">
        <v>345</v>
      </c>
      <c r="OGC993" s="13" t="s">
        <v>345</v>
      </c>
      <c r="OGD993" s="13" t="s">
        <v>345</v>
      </c>
      <c r="OGE993" s="13" t="s">
        <v>345</v>
      </c>
      <c r="OGF993" s="13" t="s">
        <v>345</v>
      </c>
      <c r="OGG993" s="13" t="s">
        <v>345</v>
      </c>
      <c r="OGH993" s="13" t="s">
        <v>345</v>
      </c>
      <c r="OGI993" s="13" t="s">
        <v>345</v>
      </c>
      <c r="OGJ993" s="13" t="s">
        <v>345</v>
      </c>
      <c r="OGK993" s="13" t="s">
        <v>345</v>
      </c>
      <c r="OGL993" s="13" t="s">
        <v>345</v>
      </c>
      <c r="OGM993" s="13" t="s">
        <v>345</v>
      </c>
      <c r="OGN993" s="13" t="s">
        <v>345</v>
      </c>
      <c r="OGO993" s="13" t="s">
        <v>345</v>
      </c>
      <c r="OGP993" s="13" t="s">
        <v>345</v>
      </c>
      <c r="OGQ993" s="13" t="s">
        <v>345</v>
      </c>
      <c r="OGR993" s="13" t="s">
        <v>345</v>
      </c>
      <c r="OGS993" s="13" t="s">
        <v>345</v>
      </c>
      <c r="OGT993" s="13" t="s">
        <v>345</v>
      </c>
      <c r="OGU993" s="13" t="s">
        <v>345</v>
      </c>
      <c r="OGV993" s="13" t="s">
        <v>345</v>
      </c>
      <c r="OGW993" s="13" t="s">
        <v>345</v>
      </c>
      <c r="OGX993" s="13" t="s">
        <v>345</v>
      </c>
      <c r="OGY993" s="13" t="s">
        <v>345</v>
      </c>
      <c r="OGZ993" s="13" t="s">
        <v>345</v>
      </c>
      <c r="OHA993" s="13" t="s">
        <v>345</v>
      </c>
      <c r="OHB993" s="13" t="s">
        <v>345</v>
      </c>
      <c r="OHC993" s="13" t="s">
        <v>345</v>
      </c>
      <c r="OHD993" s="13" t="s">
        <v>345</v>
      </c>
      <c r="OHE993" s="13" t="s">
        <v>345</v>
      </c>
      <c r="OHF993" s="13" t="s">
        <v>345</v>
      </c>
      <c r="OHG993" s="13" t="s">
        <v>345</v>
      </c>
      <c r="OHH993" s="13" t="s">
        <v>345</v>
      </c>
      <c r="OHI993" s="13" t="s">
        <v>345</v>
      </c>
      <c r="OHJ993" s="13" t="s">
        <v>345</v>
      </c>
      <c r="OHK993" s="13" t="s">
        <v>345</v>
      </c>
      <c r="OHL993" s="13" t="s">
        <v>345</v>
      </c>
      <c r="OHM993" s="13" t="s">
        <v>345</v>
      </c>
      <c r="OHN993" s="13" t="s">
        <v>345</v>
      </c>
      <c r="OHO993" s="13" t="s">
        <v>345</v>
      </c>
      <c r="OHP993" s="13" t="s">
        <v>345</v>
      </c>
      <c r="OHQ993" s="13" t="s">
        <v>345</v>
      </c>
      <c r="OHR993" s="13" t="s">
        <v>345</v>
      </c>
      <c r="OHS993" s="13" t="s">
        <v>345</v>
      </c>
      <c r="OHT993" s="13" t="s">
        <v>345</v>
      </c>
      <c r="OHU993" s="13" t="s">
        <v>345</v>
      </c>
      <c r="OHV993" s="13" t="s">
        <v>345</v>
      </c>
      <c r="OHW993" s="13" t="s">
        <v>345</v>
      </c>
      <c r="OHX993" s="13" t="s">
        <v>345</v>
      </c>
      <c r="OHY993" s="13" t="s">
        <v>345</v>
      </c>
      <c r="OHZ993" s="13" t="s">
        <v>345</v>
      </c>
      <c r="OIA993" s="13" t="s">
        <v>345</v>
      </c>
      <c r="OIB993" s="13" t="s">
        <v>345</v>
      </c>
      <c r="OIC993" s="13" t="s">
        <v>345</v>
      </c>
      <c r="OID993" s="13" t="s">
        <v>345</v>
      </c>
      <c r="OIE993" s="13" t="s">
        <v>345</v>
      </c>
      <c r="OIF993" s="13" t="s">
        <v>345</v>
      </c>
      <c r="OIG993" s="13" t="s">
        <v>345</v>
      </c>
      <c r="OIH993" s="13" t="s">
        <v>345</v>
      </c>
      <c r="OII993" s="13" t="s">
        <v>345</v>
      </c>
      <c r="OIJ993" s="13" t="s">
        <v>345</v>
      </c>
      <c r="OIK993" s="13" t="s">
        <v>345</v>
      </c>
      <c r="OIL993" s="13" t="s">
        <v>345</v>
      </c>
      <c r="OIM993" s="13" t="s">
        <v>345</v>
      </c>
      <c r="OIN993" s="13" t="s">
        <v>345</v>
      </c>
      <c r="OIO993" s="13" t="s">
        <v>345</v>
      </c>
      <c r="OIP993" s="13" t="s">
        <v>345</v>
      </c>
      <c r="OIQ993" s="13" t="s">
        <v>345</v>
      </c>
      <c r="OIR993" s="13" t="s">
        <v>345</v>
      </c>
      <c r="OIS993" s="13" t="s">
        <v>345</v>
      </c>
      <c r="OIT993" s="13" t="s">
        <v>345</v>
      </c>
      <c r="OIU993" s="13" t="s">
        <v>345</v>
      </c>
      <c r="OIV993" s="13" t="s">
        <v>345</v>
      </c>
      <c r="OIW993" s="13" t="s">
        <v>345</v>
      </c>
      <c r="OIX993" s="13" t="s">
        <v>345</v>
      </c>
      <c r="OIY993" s="13" t="s">
        <v>345</v>
      </c>
      <c r="OIZ993" s="13" t="s">
        <v>345</v>
      </c>
      <c r="OJA993" s="13" t="s">
        <v>345</v>
      </c>
      <c r="OJB993" s="13" t="s">
        <v>345</v>
      </c>
      <c r="OJC993" s="13" t="s">
        <v>345</v>
      </c>
      <c r="OJD993" s="13" t="s">
        <v>345</v>
      </c>
      <c r="OJE993" s="13" t="s">
        <v>345</v>
      </c>
      <c r="OJF993" s="13" t="s">
        <v>345</v>
      </c>
      <c r="OJG993" s="13" t="s">
        <v>345</v>
      </c>
      <c r="OJH993" s="13" t="s">
        <v>345</v>
      </c>
      <c r="OJI993" s="13" t="s">
        <v>345</v>
      </c>
      <c r="OJJ993" s="13" t="s">
        <v>345</v>
      </c>
      <c r="OJK993" s="13" t="s">
        <v>345</v>
      </c>
      <c r="OJL993" s="13" t="s">
        <v>345</v>
      </c>
      <c r="OJM993" s="13" t="s">
        <v>345</v>
      </c>
      <c r="OJN993" s="13" t="s">
        <v>345</v>
      </c>
      <c r="OJO993" s="13" t="s">
        <v>345</v>
      </c>
      <c r="OJP993" s="13" t="s">
        <v>345</v>
      </c>
      <c r="OJQ993" s="13" t="s">
        <v>345</v>
      </c>
      <c r="OJR993" s="13" t="s">
        <v>345</v>
      </c>
      <c r="OJS993" s="13" t="s">
        <v>345</v>
      </c>
      <c r="OJT993" s="13" t="s">
        <v>345</v>
      </c>
      <c r="OJU993" s="13" t="s">
        <v>345</v>
      </c>
      <c r="OJV993" s="13" t="s">
        <v>345</v>
      </c>
      <c r="OJW993" s="13" t="s">
        <v>345</v>
      </c>
      <c r="OJX993" s="13" t="s">
        <v>345</v>
      </c>
      <c r="OJY993" s="13" t="s">
        <v>345</v>
      </c>
      <c r="OJZ993" s="13" t="s">
        <v>345</v>
      </c>
      <c r="OKA993" s="13" t="s">
        <v>345</v>
      </c>
      <c r="OKB993" s="13" t="s">
        <v>345</v>
      </c>
      <c r="OKC993" s="13" t="s">
        <v>345</v>
      </c>
      <c r="OKD993" s="13" t="s">
        <v>345</v>
      </c>
      <c r="OKE993" s="13" t="s">
        <v>345</v>
      </c>
      <c r="OKF993" s="13" t="s">
        <v>345</v>
      </c>
      <c r="OKG993" s="13" t="s">
        <v>345</v>
      </c>
      <c r="OKH993" s="13" t="s">
        <v>345</v>
      </c>
      <c r="OKI993" s="13" t="s">
        <v>345</v>
      </c>
      <c r="OKJ993" s="13" t="s">
        <v>345</v>
      </c>
      <c r="OKK993" s="13" t="s">
        <v>345</v>
      </c>
      <c r="OKL993" s="13" t="s">
        <v>345</v>
      </c>
      <c r="OKM993" s="13" t="s">
        <v>345</v>
      </c>
      <c r="OKN993" s="13" t="s">
        <v>345</v>
      </c>
      <c r="OKO993" s="13" t="s">
        <v>345</v>
      </c>
      <c r="OKP993" s="13" t="s">
        <v>345</v>
      </c>
      <c r="OKQ993" s="13" t="s">
        <v>345</v>
      </c>
      <c r="OKR993" s="13" t="s">
        <v>345</v>
      </c>
      <c r="OKS993" s="13" t="s">
        <v>345</v>
      </c>
      <c r="OKT993" s="13" t="s">
        <v>345</v>
      </c>
      <c r="OKU993" s="13" t="s">
        <v>345</v>
      </c>
      <c r="OKV993" s="13" t="s">
        <v>345</v>
      </c>
      <c r="OKW993" s="13" t="s">
        <v>345</v>
      </c>
      <c r="OKX993" s="13" t="s">
        <v>345</v>
      </c>
      <c r="OKY993" s="13" t="s">
        <v>345</v>
      </c>
      <c r="OKZ993" s="13" t="s">
        <v>345</v>
      </c>
      <c r="OLA993" s="13" t="s">
        <v>345</v>
      </c>
      <c r="OLB993" s="13" t="s">
        <v>345</v>
      </c>
      <c r="OLC993" s="13" t="s">
        <v>345</v>
      </c>
      <c r="OLD993" s="13" t="s">
        <v>345</v>
      </c>
      <c r="OLE993" s="13" t="s">
        <v>345</v>
      </c>
      <c r="OLF993" s="13" t="s">
        <v>345</v>
      </c>
      <c r="OLG993" s="13" t="s">
        <v>345</v>
      </c>
      <c r="OLH993" s="13" t="s">
        <v>345</v>
      </c>
      <c r="OLI993" s="13" t="s">
        <v>345</v>
      </c>
      <c r="OLJ993" s="13" t="s">
        <v>345</v>
      </c>
      <c r="OLK993" s="13" t="s">
        <v>345</v>
      </c>
      <c r="OLL993" s="13" t="s">
        <v>345</v>
      </c>
      <c r="OLM993" s="13" t="s">
        <v>345</v>
      </c>
      <c r="OLN993" s="13" t="s">
        <v>345</v>
      </c>
      <c r="OLO993" s="13" t="s">
        <v>345</v>
      </c>
      <c r="OLP993" s="13" t="s">
        <v>345</v>
      </c>
      <c r="OLQ993" s="13" t="s">
        <v>345</v>
      </c>
      <c r="OLR993" s="13" t="s">
        <v>345</v>
      </c>
      <c r="OLS993" s="13" t="s">
        <v>345</v>
      </c>
      <c r="OLT993" s="13" t="s">
        <v>345</v>
      </c>
      <c r="OLU993" s="13" t="s">
        <v>345</v>
      </c>
      <c r="OLV993" s="13" t="s">
        <v>345</v>
      </c>
      <c r="OLW993" s="13" t="s">
        <v>345</v>
      </c>
      <c r="OLX993" s="13" t="s">
        <v>345</v>
      </c>
      <c r="OLY993" s="13" t="s">
        <v>345</v>
      </c>
      <c r="OLZ993" s="13" t="s">
        <v>345</v>
      </c>
      <c r="OMA993" s="13" t="s">
        <v>345</v>
      </c>
      <c r="OMB993" s="13" t="s">
        <v>345</v>
      </c>
      <c r="OMC993" s="13" t="s">
        <v>345</v>
      </c>
      <c r="OMD993" s="13" t="s">
        <v>345</v>
      </c>
      <c r="OME993" s="13" t="s">
        <v>345</v>
      </c>
      <c r="OMF993" s="13" t="s">
        <v>345</v>
      </c>
      <c r="OMG993" s="13" t="s">
        <v>345</v>
      </c>
      <c r="OMH993" s="13" t="s">
        <v>345</v>
      </c>
      <c r="OMI993" s="13" t="s">
        <v>345</v>
      </c>
      <c r="OMJ993" s="13" t="s">
        <v>345</v>
      </c>
      <c r="OMK993" s="13" t="s">
        <v>345</v>
      </c>
      <c r="OML993" s="13" t="s">
        <v>345</v>
      </c>
      <c r="OMM993" s="13" t="s">
        <v>345</v>
      </c>
      <c r="OMN993" s="13" t="s">
        <v>345</v>
      </c>
      <c r="OMO993" s="13" t="s">
        <v>345</v>
      </c>
      <c r="OMP993" s="13" t="s">
        <v>345</v>
      </c>
      <c r="OMQ993" s="13" t="s">
        <v>345</v>
      </c>
      <c r="OMR993" s="13" t="s">
        <v>345</v>
      </c>
      <c r="OMS993" s="13" t="s">
        <v>345</v>
      </c>
      <c r="OMT993" s="13" t="s">
        <v>345</v>
      </c>
      <c r="OMU993" s="13" t="s">
        <v>345</v>
      </c>
      <c r="OMV993" s="13" t="s">
        <v>345</v>
      </c>
      <c r="OMW993" s="13" t="s">
        <v>345</v>
      </c>
      <c r="OMX993" s="13" t="s">
        <v>345</v>
      </c>
      <c r="OMY993" s="13" t="s">
        <v>345</v>
      </c>
      <c r="OMZ993" s="13" t="s">
        <v>345</v>
      </c>
      <c r="ONA993" s="13" t="s">
        <v>345</v>
      </c>
      <c r="ONB993" s="13" t="s">
        <v>345</v>
      </c>
      <c r="ONC993" s="13" t="s">
        <v>345</v>
      </c>
      <c r="OND993" s="13" t="s">
        <v>345</v>
      </c>
      <c r="ONE993" s="13" t="s">
        <v>345</v>
      </c>
      <c r="ONF993" s="13" t="s">
        <v>345</v>
      </c>
      <c r="ONG993" s="13" t="s">
        <v>345</v>
      </c>
      <c r="ONH993" s="13" t="s">
        <v>345</v>
      </c>
      <c r="ONI993" s="13" t="s">
        <v>345</v>
      </c>
      <c r="ONJ993" s="13" t="s">
        <v>345</v>
      </c>
      <c r="ONK993" s="13" t="s">
        <v>345</v>
      </c>
      <c r="ONL993" s="13" t="s">
        <v>345</v>
      </c>
      <c r="ONM993" s="13" t="s">
        <v>345</v>
      </c>
      <c r="ONN993" s="13" t="s">
        <v>345</v>
      </c>
      <c r="ONO993" s="13" t="s">
        <v>345</v>
      </c>
      <c r="ONP993" s="13" t="s">
        <v>345</v>
      </c>
      <c r="ONQ993" s="13" t="s">
        <v>345</v>
      </c>
      <c r="ONR993" s="13" t="s">
        <v>345</v>
      </c>
      <c r="ONS993" s="13" t="s">
        <v>345</v>
      </c>
      <c r="ONT993" s="13" t="s">
        <v>345</v>
      </c>
      <c r="ONU993" s="13" t="s">
        <v>345</v>
      </c>
      <c r="ONV993" s="13" t="s">
        <v>345</v>
      </c>
      <c r="ONW993" s="13" t="s">
        <v>345</v>
      </c>
      <c r="ONX993" s="13" t="s">
        <v>345</v>
      </c>
      <c r="ONY993" s="13" t="s">
        <v>345</v>
      </c>
      <c r="ONZ993" s="13" t="s">
        <v>345</v>
      </c>
      <c r="OOA993" s="13" t="s">
        <v>345</v>
      </c>
      <c r="OOB993" s="13" t="s">
        <v>345</v>
      </c>
      <c r="OOC993" s="13" t="s">
        <v>345</v>
      </c>
      <c r="OOD993" s="13" t="s">
        <v>345</v>
      </c>
      <c r="OOE993" s="13" t="s">
        <v>345</v>
      </c>
      <c r="OOF993" s="13" t="s">
        <v>345</v>
      </c>
      <c r="OOG993" s="13" t="s">
        <v>345</v>
      </c>
      <c r="OOH993" s="13" t="s">
        <v>345</v>
      </c>
      <c r="OOI993" s="13" t="s">
        <v>345</v>
      </c>
      <c r="OOJ993" s="13" t="s">
        <v>345</v>
      </c>
      <c r="OOK993" s="13" t="s">
        <v>345</v>
      </c>
      <c r="OOL993" s="13" t="s">
        <v>345</v>
      </c>
      <c r="OOM993" s="13" t="s">
        <v>345</v>
      </c>
      <c r="OON993" s="13" t="s">
        <v>345</v>
      </c>
      <c r="OOO993" s="13" t="s">
        <v>345</v>
      </c>
      <c r="OOP993" s="13" t="s">
        <v>345</v>
      </c>
      <c r="OOQ993" s="13" t="s">
        <v>345</v>
      </c>
      <c r="OOR993" s="13" t="s">
        <v>345</v>
      </c>
      <c r="OOS993" s="13" t="s">
        <v>345</v>
      </c>
      <c r="OOT993" s="13" t="s">
        <v>345</v>
      </c>
      <c r="OOU993" s="13" t="s">
        <v>345</v>
      </c>
      <c r="OOV993" s="13" t="s">
        <v>345</v>
      </c>
      <c r="OOW993" s="13" t="s">
        <v>345</v>
      </c>
      <c r="OOX993" s="13" t="s">
        <v>345</v>
      </c>
      <c r="OOY993" s="13" t="s">
        <v>345</v>
      </c>
      <c r="OOZ993" s="13" t="s">
        <v>345</v>
      </c>
      <c r="OPA993" s="13" t="s">
        <v>345</v>
      </c>
      <c r="OPB993" s="13" t="s">
        <v>345</v>
      </c>
      <c r="OPC993" s="13" t="s">
        <v>345</v>
      </c>
      <c r="OPD993" s="13" t="s">
        <v>345</v>
      </c>
      <c r="OPE993" s="13" t="s">
        <v>345</v>
      </c>
      <c r="OPF993" s="13" t="s">
        <v>345</v>
      </c>
      <c r="OPG993" s="13" t="s">
        <v>345</v>
      </c>
      <c r="OPH993" s="13" t="s">
        <v>345</v>
      </c>
      <c r="OPI993" s="13" t="s">
        <v>345</v>
      </c>
      <c r="OPJ993" s="13" t="s">
        <v>345</v>
      </c>
      <c r="OPK993" s="13" t="s">
        <v>345</v>
      </c>
      <c r="OPL993" s="13" t="s">
        <v>345</v>
      </c>
      <c r="OPM993" s="13" t="s">
        <v>345</v>
      </c>
      <c r="OPN993" s="13" t="s">
        <v>345</v>
      </c>
      <c r="OPO993" s="13" t="s">
        <v>345</v>
      </c>
      <c r="OPP993" s="13" t="s">
        <v>345</v>
      </c>
      <c r="OPQ993" s="13" t="s">
        <v>345</v>
      </c>
      <c r="OPR993" s="13" t="s">
        <v>345</v>
      </c>
      <c r="OPS993" s="13" t="s">
        <v>345</v>
      </c>
      <c r="OPT993" s="13" t="s">
        <v>345</v>
      </c>
      <c r="OPU993" s="13" t="s">
        <v>345</v>
      </c>
      <c r="OPV993" s="13" t="s">
        <v>345</v>
      </c>
      <c r="OPW993" s="13" t="s">
        <v>345</v>
      </c>
      <c r="OPX993" s="13" t="s">
        <v>345</v>
      </c>
      <c r="OPY993" s="13" t="s">
        <v>345</v>
      </c>
      <c r="OPZ993" s="13" t="s">
        <v>345</v>
      </c>
      <c r="OQA993" s="13" t="s">
        <v>345</v>
      </c>
      <c r="OQB993" s="13" t="s">
        <v>345</v>
      </c>
      <c r="OQC993" s="13" t="s">
        <v>345</v>
      </c>
      <c r="OQD993" s="13" t="s">
        <v>345</v>
      </c>
      <c r="OQE993" s="13" t="s">
        <v>345</v>
      </c>
      <c r="OQF993" s="13" t="s">
        <v>345</v>
      </c>
      <c r="OQG993" s="13" t="s">
        <v>345</v>
      </c>
      <c r="OQH993" s="13" t="s">
        <v>345</v>
      </c>
      <c r="OQI993" s="13" t="s">
        <v>345</v>
      </c>
      <c r="OQJ993" s="13" t="s">
        <v>345</v>
      </c>
      <c r="OQK993" s="13" t="s">
        <v>345</v>
      </c>
      <c r="OQL993" s="13" t="s">
        <v>345</v>
      </c>
      <c r="OQM993" s="13" t="s">
        <v>345</v>
      </c>
      <c r="OQN993" s="13" t="s">
        <v>345</v>
      </c>
      <c r="OQO993" s="13" t="s">
        <v>345</v>
      </c>
      <c r="OQP993" s="13" t="s">
        <v>345</v>
      </c>
      <c r="OQQ993" s="13" t="s">
        <v>345</v>
      </c>
      <c r="OQR993" s="13" t="s">
        <v>345</v>
      </c>
      <c r="OQS993" s="13" t="s">
        <v>345</v>
      </c>
      <c r="OQT993" s="13" t="s">
        <v>345</v>
      </c>
      <c r="OQU993" s="13" t="s">
        <v>345</v>
      </c>
      <c r="OQV993" s="13" t="s">
        <v>345</v>
      </c>
      <c r="OQW993" s="13" t="s">
        <v>345</v>
      </c>
      <c r="OQX993" s="13" t="s">
        <v>345</v>
      </c>
      <c r="OQY993" s="13" t="s">
        <v>345</v>
      </c>
      <c r="OQZ993" s="13" t="s">
        <v>345</v>
      </c>
      <c r="ORA993" s="13" t="s">
        <v>345</v>
      </c>
      <c r="ORB993" s="13" t="s">
        <v>345</v>
      </c>
      <c r="ORC993" s="13" t="s">
        <v>345</v>
      </c>
      <c r="ORD993" s="13" t="s">
        <v>345</v>
      </c>
      <c r="ORE993" s="13" t="s">
        <v>345</v>
      </c>
      <c r="ORF993" s="13" t="s">
        <v>345</v>
      </c>
      <c r="ORG993" s="13" t="s">
        <v>345</v>
      </c>
      <c r="ORH993" s="13" t="s">
        <v>345</v>
      </c>
      <c r="ORI993" s="13" t="s">
        <v>345</v>
      </c>
      <c r="ORJ993" s="13" t="s">
        <v>345</v>
      </c>
      <c r="ORK993" s="13" t="s">
        <v>345</v>
      </c>
      <c r="ORL993" s="13" t="s">
        <v>345</v>
      </c>
      <c r="ORM993" s="13" t="s">
        <v>345</v>
      </c>
      <c r="ORN993" s="13" t="s">
        <v>345</v>
      </c>
      <c r="ORO993" s="13" t="s">
        <v>345</v>
      </c>
      <c r="ORP993" s="13" t="s">
        <v>345</v>
      </c>
      <c r="ORQ993" s="13" t="s">
        <v>345</v>
      </c>
      <c r="ORR993" s="13" t="s">
        <v>345</v>
      </c>
      <c r="ORS993" s="13" t="s">
        <v>345</v>
      </c>
      <c r="ORT993" s="13" t="s">
        <v>345</v>
      </c>
      <c r="ORU993" s="13" t="s">
        <v>345</v>
      </c>
      <c r="ORV993" s="13" t="s">
        <v>345</v>
      </c>
      <c r="ORW993" s="13" t="s">
        <v>345</v>
      </c>
      <c r="ORX993" s="13" t="s">
        <v>345</v>
      </c>
      <c r="ORY993" s="13" t="s">
        <v>345</v>
      </c>
      <c r="ORZ993" s="13" t="s">
        <v>345</v>
      </c>
      <c r="OSA993" s="13" t="s">
        <v>345</v>
      </c>
      <c r="OSB993" s="13" t="s">
        <v>345</v>
      </c>
      <c r="OSC993" s="13" t="s">
        <v>345</v>
      </c>
      <c r="OSD993" s="13" t="s">
        <v>345</v>
      </c>
      <c r="OSE993" s="13" t="s">
        <v>345</v>
      </c>
      <c r="OSF993" s="13" t="s">
        <v>345</v>
      </c>
      <c r="OSG993" s="13" t="s">
        <v>345</v>
      </c>
      <c r="OSH993" s="13" t="s">
        <v>345</v>
      </c>
      <c r="OSI993" s="13" t="s">
        <v>345</v>
      </c>
      <c r="OSJ993" s="13" t="s">
        <v>345</v>
      </c>
      <c r="OSK993" s="13" t="s">
        <v>345</v>
      </c>
      <c r="OSL993" s="13" t="s">
        <v>345</v>
      </c>
      <c r="OSM993" s="13" t="s">
        <v>345</v>
      </c>
      <c r="OSN993" s="13" t="s">
        <v>345</v>
      </c>
      <c r="OSO993" s="13" t="s">
        <v>345</v>
      </c>
      <c r="OSP993" s="13" t="s">
        <v>345</v>
      </c>
      <c r="OSQ993" s="13" t="s">
        <v>345</v>
      </c>
      <c r="OSR993" s="13" t="s">
        <v>345</v>
      </c>
      <c r="OSS993" s="13" t="s">
        <v>345</v>
      </c>
      <c r="OST993" s="13" t="s">
        <v>345</v>
      </c>
      <c r="OSU993" s="13" t="s">
        <v>345</v>
      </c>
      <c r="OSV993" s="13" t="s">
        <v>345</v>
      </c>
      <c r="OSW993" s="13" t="s">
        <v>345</v>
      </c>
      <c r="OSX993" s="13" t="s">
        <v>345</v>
      </c>
      <c r="OSY993" s="13" t="s">
        <v>345</v>
      </c>
      <c r="OSZ993" s="13" t="s">
        <v>345</v>
      </c>
      <c r="OTA993" s="13" t="s">
        <v>345</v>
      </c>
      <c r="OTB993" s="13" t="s">
        <v>345</v>
      </c>
      <c r="OTC993" s="13" t="s">
        <v>345</v>
      </c>
      <c r="OTD993" s="13" t="s">
        <v>345</v>
      </c>
      <c r="OTE993" s="13" t="s">
        <v>345</v>
      </c>
      <c r="OTF993" s="13" t="s">
        <v>345</v>
      </c>
      <c r="OTG993" s="13" t="s">
        <v>345</v>
      </c>
      <c r="OTH993" s="13" t="s">
        <v>345</v>
      </c>
      <c r="OTI993" s="13" t="s">
        <v>345</v>
      </c>
      <c r="OTJ993" s="13" t="s">
        <v>345</v>
      </c>
      <c r="OTK993" s="13" t="s">
        <v>345</v>
      </c>
      <c r="OTL993" s="13" t="s">
        <v>345</v>
      </c>
      <c r="OTM993" s="13" t="s">
        <v>345</v>
      </c>
      <c r="OTN993" s="13" t="s">
        <v>345</v>
      </c>
      <c r="OTO993" s="13" t="s">
        <v>345</v>
      </c>
      <c r="OTP993" s="13" t="s">
        <v>345</v>
      </c>
      <c r="OTQ993" s="13" t="s">
        <v>345</v>
      </c>
      <c r="OTR993" s="13" t="s">
        <v>345</v>
      </c>
      <c r="OTS993" s="13" t="s">
        <v>345</v>
      </c>
      <c r="OTT993" s="13" t="s">
        <v>345</v>
      </c>
      <c r="OTU993" s="13" t="s">
        <v>345</v>
      </c>
      <c r="OTV993" s="13" t="s">
        <v>345</v>
      </c>
      <c r="OTW993" s="13" t="s">
        <v>345</v>
      </c>
      <c r="OTX993" s="13" t="s">
        <v>345</v>
      </c>
      <c r="OTY993" s="13" t="s">
        <v>345</v>
      </c>
      <c r="OTZ993" s="13" t="s">
        <v>345</v>
      </c>
      <c r="OUA993" s="13" t="s">
        <v>345</v>
      </c>
      <c r="OUB993" s="13" t="s">
        <v>345</v>
      </c>
      <c r="OUC993" s="13" t="s">
        <v>345</v>
      </c>
      <c r="OUD993" s="13" t="s">
        <v>345</v>
      </c>
      <c r="OUE993" s="13" t="s">
        <v>345</v>
      </c>
      <c r="OUF993" s="13" t="s">
        <v>345</v>
      </c>
      <c r="OUG993" s="13" t="s">
        <v>345</v>
      </c>
      <c r="OUH993" s="13" t="s">
        <v>345</v>
      </c>
      <c r="OUI993" s="13" t="s">
        <v>345</v>
      </c>
      <c r="OUJ993" s="13" t="s">
        <v>345</v>
      </c>
      <c r="OUK993" s="13" t="s">
        <v>345</v>
      </c>
      <c r="OUL993" s="13" t="s">
        <v>345</v>
      </c>
      <c r="OUM993" s="13" t="s">
        <v>345</v>
      </c>
      <c r="OUN993" s="13" t="s">
        <v>345</v>
      </c>
      <c r="OUO993" s="13" t="s">
        <v>345</v>
      </c>
      <c r="OUP993" s="13" t="s">
        <v>345</v>
      </c>
      <c r="OUQ993" s="13" t="s">
        <v>345</v>
      </c>
      <c r="OUR993" s="13" t="s">
        <v>345</v>
      </c>
      <c r="OUS993" s="13" t="s">
        <v>345</v>
      </c>
      <c r="OUT993" s="13" t="s">
        <v>345</v>
      </c>
      <c r="OUU993" s="13" t="s">
        <v>345</v>
      </c>
      <c r="OUV993" s="13" t="s">
        <v>345</v>
      </c>
      <c r="OUW993" s="13" t="s">
        <v>345</v>
      </c>
      <c r="OUX993" s="13" t="s">
        <v>345</v>
      </c>
      <c r="OUY993" s="13" t="s">
        <v>345</v>
      </c>
      <c r="OUZ993" s="13" t="s">
        <v>345</v>
      </c>
      <c r="OVA993" s="13" t="s">
        <v>345</v>
      </c>
      <c r="OVB993" s="13" t="s">
        <v>345</v>
      </c>
      <c r="OVC993" s="13" t="s">
        <v>345</v>
      </c>
      <c r="OVD993" s="13" t="s">
        <v>345</v>
      </c>
      <c r="OVE993" s="13" t="s">
        <v>345</v>
      </c>
      <c r="OVF993" s="13" t="s">
        <v>345</v>
      </c>
      <c r="OVG993" s="13" t="s">
        <v>345</v>
      </c>
      <c r="OVH993" s="13" t="s">
        <v>345</v>
      </c>
      <c r="OVI993" s="13" t="s">
        <v>345</v>
      </c>
      <c r="OVJ993" s="13" t="s">
        <v>345</v>
      </c>
      <c r="OVK993" s="13" t="s">
        <v>345</v>
      </c>
      <c r="OVL993" s="13" t="s">
        <v>345</v>
      </c>
      <c r="OVM993" s="13" t="s">
        <v>345</v>
      </c>
      <c r="OVN993" s="13" t="s">
        <v>345</v>
      </c>
      <c r="OVO993" s="13" t="s">
        <v>345</v>
      </c>
      <c r="OVP993" s="13" t="s">
        <v>345</v>
      </c>
      <c r="OVQ993" s="13" t="s">
        <v>345</v>
      </c>
      <c r="OVR993" s="13" t="s">
        <v>345</v>
      </c>
      <c r="OVS993" s="13" t="s">
        <v>345</v>
      </c>
      <c r="OVT993" s="13" t="s">
        <v>345</v>
      </c>
      <c r="OVU993" s="13" t="s">
        <v>345</v>
      </c>
      <c r="OVV993" s="13" t="s">
        <v>345</v>
      </c>
      <c r="OVW993" s="13" t="s">
        <v>345</v>
      </c>
      <c r="OVX993" s="13" t="s">
        <v>345</v>
      </c>
      <c r="OVY993" s="13" t="s">
        <v>345</v>
      </c>
      <c r="OVZ993" s="13" t="s">
        <v>345</v>
      </c>
      <c r="OWA993" s="13" t="s">
        <v>345</v>
      </c>
      <c r="OWB993" s="13" t="s">
        <v>345</v>
      </c>
      <c r="OWC993" s="13" t="s">
        <v>345</v>
      </c>
      <c r="OWD993" s="13" t="s">
        <v>345</v>
      </c>
      <c r="OWE993" s="13" t="s">
        <v>345</v>
      </c>
      <c r="OWF993" s="13" t="s">
        <v>345</v>
      </c>
      <c r="OWG993" s="13" t="s">
        <v>345</v>
      </c>
      <c r="OWH993" s="13" t="s">
        <v>345</v>
      </c>
      <c r="OWI993" s="13" t="s">
        <v>345</v>
      </c>
      <c r="OWJ993" s="13" t="s">
        <v>345</v>
      </c>
      <c r="OWK993" s="13" t="s">
        <v>345</v>
      </c>
      <c r="OWL993" s="13" t="s">
        <v>345</v>
      </c>
      <c r="OWM993" s="13" t="s">
        <v>345</v>
      </c>
      <c r="OWN993" s="13" t="s">
        <v>345</v>
      </c>
      <c r="OWO993" s="13" t="s">
        <v>345</v>
      </c>
      <c r="OWP993" s="13" t="s">
        <v>345</v>
      </c>
      <c r="OWQ993" s="13" t="s">
        <v>345</v>
      </c>
      <c r="OWR993" s="13" t="s">
        <v>345</v>
      </c>
      <c r="OWS993" s="13" t="s">
        <v>345</v>
      </c>
      <c r="OWT993" s="13" t="s">
        <v>345</v>
      </c>
      <c r="OWU993" s="13" t="s">
        <v>345</v>
      </c>
      <c r="OWV993" s="13" t="s">
        <v>345</v>
      </c>
      <c r="OWW993" s="13" t="s">
        <v>345</v>
      </c>
      <c r="OWX993" s="13" t="s">
        <v>345</v>
      </c>
      <c r="OWY993" s="13" t="s">
        <v>345</v>
      </c>
      <c r="OWZ993" s="13" t="s">
        <v>345</v>
      </c>
      <c r="OXA993" s="13" t="s">
        <v>345</v>
      </c>
      <c r="OXB993" s="13" t="s">
        <v>345</v>
      </c>
      <c r="OXC993" s="13" t="s">
        <v>345</v>
      </c>
      <c r="OXD993" s="13" t="s">
        <v>345</v>
      </c>
      <c r="OXE993" s="13" t="s">
        <v>345</v>
      </c>
      <c r="OXF993" s="13" t="s">
        <v>345</v>
      </c>
      <c r="OXG993" s="13" t="s">
        <v>345</v>
      </c>
      <c r="OXH993" s="13" t="s">
        <v>345</v>
      </c>
      <c r="OXI993" s="13" t="s">
        <v>345</v>
      </c>
      <c r="OXJ993" s="13" t="s">
        <v>345</v>
      </c>
      <c r="OXK993" s="13" t="s">
        <v>345</v>
      </c>
      <c r="OXL993" s="13" t="s">
        <v>345</v>
      </c>
      <c r="OXM993" s="13" t="s">
        <v>345</v>
      </c>
      <c r="OXN993" s="13" t="s">
        <v>345</v>
      </c>
      <c r="OXO993" s="13" t="s">
        <v>345</v>
      </c>
      <c r="OXP993" s="13" t="s">
        <v>345</v>
      </c>
      <c r="OXQ993" s="13" t="s">
        <v>345</v>
      </c>
      <c r="OXR993" s="13" t="s">
        <v>345</v>
      </c>
      <c r="OXS993" s="13" t="s">
        <v>345</v>
      </c>
      <c r="OXT993" s="13" t="s">
        <v>345</v>
      </c>
      <c r="OXU993" s="13" t="s">
        <v>345</v>
      </c>
      <c r="OXV993" s="13" t="s">
        <v>345</v>
      </c>
      <c r="OXW993" s="13" t="s">
        <v>345</v>
      </c>
      <c r="OXX993" s="13" t="s">
        <v>345</v>
      </c>
      <c r="OXY993" s="13" t="s">
        <v>345</v>
      </c>
      <c r="OXZ993" s="13" t="s">
        <v>345</v>
      </c>
      <c r="OYA993" s="13" t="s">
        <v>345</v>
      </c>
      <c r="OYB993" s="13" t="s">
        <v>345</v>
      </c>
      <c r="OYC993" s="13" t="s">
        <v>345</v>
      </c>
      <c r="OYD993" s="13" t="s">
        <v>345</v>
      </c>
      <c r="OYE993" s="13" t="s">
        <v>345</v>
      </c>
      <c r="OYF993" s="13" t="s">
        <v>345</v>
      </c>
      <c r="OYG993" s="13" t="s">
        <v>345</v>
      </c>
      <c r="OYH993" s="13" t="s">
        <v>345</v>
      </c>
      <c r="OYI993" s="13" t="s">
        <v>345</v>
      </c>
      <c r="OYJ993" s="13" t="s">
        <v>345</v>
      </c>
      <c r="OYK993" s="13" t="s">
        <v>345</v>
      </c>
      <c r="OYL993" s="13" t="s">
        <v>345</v>
      </c>
      <c r="OYM993" s="13" t="s">
        <v>345</v>
      </c>
      <c r="OYN993" s="13" t="s">
        <v>345</v>
      </c>
      <c r="OYO993" s="13" t="s">
        <v>345</v>
      </c>
      <c r="OYP993" s="13" t="s">
        <v>345</v>
      </c>
      <c r="OYQ993" s="13" t="s">
        <v>345</v>
      </c>
      <c r="OYR993" s="13" t="s">
        <v>345</v>
      </c>
      <c r="OYS993" s="13" t="s">
        <v>345</v>
      </c>
      <c r="OYT993" s="13" t="s">
        <v>345</v>
      </c>
      <c r="OYU993" s="13" t="s">
        <v>345</v>
      </c>
      <c r="OYV993" s="13" t="s">
        <v>345</v>
      </c>
      <c r="OYW993" s="13" t="s">
        <v>345</v>
      </c>
      <c r="OYX993" s="13" t="s">
        <v>345</v>
      </c>
      <c r="OYY993" s="13" t="s">
        <v>345</v>
      </c>
      <c r="OYZ993" s="13" t="s">
        <v>345</v>
      </c>
      <c r="OZA993" s="13" t="s">
        <v>345</v>
      </c>
      <c r="OZB993" s="13" t="s">
        <v>345</v>
      </c>
      <c r="OZC993" s="13" t="s">
        <v>345</v>
      </c>
      <c r="OZD993" s="13" t="s">
        <v>345</v>
      </c>
      <c r="OZE993" s="13" t="s">
        <v>345</v>
      </c>
      <c r="OZF993" s="13" t="s">
        <v>345</v>
      </c>
      <c r="OZG993" s="13" t="s">
        <v>345</v>
      </c>
      <c r="OZH993" s="13" t="s">
        <v>345</v>
      </c>
      <c r="OZI993" s="13" t="s">
        <v>345</v>
      </c>
      <c r="OZJ993" s="13" t="s">
        <v>345</v>
      </c>
      <c r="OZK993" s="13" t="s">
        <v>345</v>
      </c>
      <c r="OZL993" s="13" t="s">
        <v>345</v>
      </c>
      <c r="OZM993" s="13" t="s">
        <v>345</v>
      </c>
      <c r="OZN993" s="13" t="s">
        <v>345</v>
      </c>
      <c r="OZO993" s="13" t="s">
        <v>345</v>
      </c>
      <c r="OZP993" s="13" t="s">
        <v>345</v>
      </c>
      <c r="OZQ993" s="13" t="s">
        <v>345</v>
      </c>
      <c r="OZR993" s="13" t="s">
        <v>345</v>
      </c>
      <c r="OZS993" s="13" t="s">
        <v>345</v>
      </c>
      <c r="OZT993" s="13" t="s">
        <v>345</v>
      </c>
      <c r="OZU993" s="13" t="s">
        <v>345</v>
      </c>
      <c r="OZV993" s="13" t="s">
        <v>345</v>
      </c>
      <c r="OZW993" s="13" t="s">
        <v>345</v>
      </c>
      <c r="OZX993" s="13" t="s">
        <v>345</v>
      </c>
      <c r="OZY993" s="13" t="s">
        <v>345</v>
      </c>
      <c r="OZZ993" s="13" t="s">
        <v>345</v>
      </c>
      <c r="PAA993" s="13" t="s">
        <v>345</v>
      </c>
      <c r="PAB993" s="13" t="s">
        <v>345</v>
      </c>
      <c r="PAC993" s="13" t="s">
        <v>345</v>
      </c>
      <c r="PAD993" s="13" t="s">
        <v>345</v>
      </c>
      <c r="PAE993" s="13" t="s">
        <v>345</v>
      </c>
      <c r="PAF993" s="13" t="s">
        <v>345</v>
      </c>
      <c r="PAG993" s="13" t="s">
        <v>345</v>
      </c>
      <c r="PAH993" s="13" t="s">
        <v>345</v>
      </c>
      <c r="PAI993" s="13" t="s">
        <v>345</v>
      </c>
      <c r="PAJ993" s="13" t="s">
        <v>345</v>
      </c>
      <c r="PAK993" s="13" t="s">
        <v>345</v>
      </c>
      <c r="PAL993" s="13" t="s">
        <v>345</v>
      </c>
      <c r="PAM993" s="13" t="s">
        <v>345</v>
      </c>
      <c r="PAN993" s="13" t="s">
        <v>345</v>
      </c>
      <c r="PAO993" s="13" t="s">
        <v>345</v>
      </c>
      <c r="PAP993" s="13" t="s">
        <v>345</v>
      </c>
      <c r="PAQ993" s="13" t="s">
        <v>345</v>
      </c>
      <c r="PAR993" s="13" t="s">
        <v>345</v>
      </c>
      <c r="PAS993" s="13" t="s">
        <v>345</v>
      </c>
      <c r="PAT993" s="13" t="s">
        <v>345</v>
      </c>
      <c r="PAU993" s="13" t="s">
        <v>345</v>
      </c>
      <c r="PAV993" s="13" t="s">
        <v>345</v>
      </c>
      <c r="PAW993" s="13" t="s">
        <v>345</v>
      </c>
      <c r="PAX993" s="13" t="s">
        <v>345</v>
      </c>
      <c r="PAY993" s="13" t="s">
        <v>345</v>
      </c>
      <c r="PAZ993" s="13" t="s">
        <v>345</v>
      </c>
      <c r="PBA993" s="13" t="s">
        <v>345</v>
      </c>
      <c r="PBB993" s="13" t="s">
        <v>345</v>
      </c>
      <c r="PBC993" s="13" t="s">
        <v>345</v>
      </c>
      <c r="PBD993" s="13" t="s">
        <v>345</v>
      </c>
      <c r="PBE993" s="13" t="s">
        <v>345</v>
      </c>
      <c r="PBF993" s="13" t="s">
        <v>345</v>
      </c>
      <c r="PBG993" s="13" t="s">
        <v>345</v>
      </c>
      <c r="PBH993" s="13" t="s">
        <v>345</v>
      </c>
      <c r="PBI993" s="13" t="s">
        <v>345</v>
      </c>
      <c r="PBJ993" s="13" t="s">
        <v>345</v>
      </c>
      <c r="PBK993" s="13" t="s">
        <v>345</v>
      </c>
      <c r="PBL993" s="13" t="s">
        <v>345</v>
      </c>
      <c r="PBM993" s="13" t="s">
        <v>345</v>
      </c>
      <c r="PBN993" s="13" t="s">
        <v>345</v>
      </c>
      <c r="PBO993" s="13" t="s">
        <v>345</v>
      </c>
      <c r="PBP993" s="13" t="s">
        <v>345</v>
      </c>
      <c r="PBQ993" s="13" t="s">
        <v>345</v>
      </c>
      <c r="PBR993" s="13" t="s">
        <v>345</v>
      </c>
      <c r="PBS993" s="13" t="s">
        <v>345</v>
      </c>
      <c r="PBT993" s="13" t="s">
        <v>345</v>
      </c>
      <c r="PBU993" s="13" t="s">
        <v>345</v>
      </c>
      <c r="PBV993" s="13" t="s">
        <v>345</v>
      </c>
      <c r="PBW993" s="13" t="s">
        <v>345</v>
      </c>
      <c r="PBX993" s="13" t="s">
        <v>345</v>
      </c>
      <c r="PBY993" s="13" t="s">
        <v>345</v>
      </c>
      <c r="PBZ993" s="13" t="s">
        <v>345</v>
      </c>
      <c r="PCA993" s="13" t="s">
        <v>345</v>
      </c>
      <c r="PCB993" s="13" t="s">
        <v>345</v>
      </c>
      <c r="PCC993" s="13" t="s">
        <v>345</v>
      </c>
      <c r="PCD993" s="13" t="s">
        <v>345</v>
      </c>
      <c r="PCE993" s="13" t="s">
        <v>345</v>
      </c>
      <c r="PCF993" s="13" t="s">
        <v>345</v>
      </c>
      <c r="PCG993" s="13" t="s">
        <v>345</v>
      </c>
      <c r="PCH993" s="13" t="s">
        <v>345</v>
      </c>
      <c r="PCI993" s="13" t="s">
        <v>345</v>
      </c>
      <c r="PCJ993" s="13" t="s">
        <v>345</v>
      </c>
      <c r="PCK993" s="13" t="s">
        <v>345</v>
      </c>
      <c r="PCL993" s="13" t="s">
        <v>345</v>
      </c>
      <c r="PCM993" s="13" t="s">
        <v>345</v>
      </c>
      <c r="PCN993" s="13" t="s">
        <v>345</v>
      </c>
      <c r="PCO993" s="13" t="s">
        <v>345</v>
      </c>
      <c r="PCP993" s="13" t="s">
        <v>345</v>
      </c>
      <c r="PCQ993" s="13" t="s">
        <v>345</v>
      </c>
      <c r="PCR993" s="13" t="s">
        <v>345</v>
      </c>
      <c r="PCS993" s="13" t="s">
        <v>345</v>
      </c>
      <c r="PCT993" s="13" t="s">
        <v>345</v>
      </c>
      <c r="PCU993" s="13" t="s">
        <v>345</v>
      </c>
      <c r="PCV993" s="13" t="s">
        <v>345</v>
      </c>
      <c r="PCW993" s="13" t="s">
        <v>345</v>
      </c>
      <c r="PCX993" s="13" t="s">
        <v>345</v>
      </c>
      <c r="PCY993" s="13" t="s">
        <v>345</v>
      </c>
      <c r="PCZ993" s="13" t="s">
        <v>345</v>
      </c>
      <c r="PDA993" s="13" t="s">
        <v>345</v>
      </c>
      <c r="PDB993" s="13" t="s">
        <v>345</v>
      </c>
      <c r="PDC993" s="13" t="s">
        <v>345</v>
      </c>
      <c r="PDD993" s="13" t="s">
        <v>345</v>
      </c>
      <c r="PDE993" s="13" t="s">
        <v>345</v>
      </c>
      <c r="PDF993" s="13" t="s">
        <v>345</v>
      </c>
      <c r="PDG993" s="13" t="s">
        <v>345</v>
      </c>
      <c r="PDH993" s="13" t="s">
        <v>345</v>
      </c>
      <c r="PDI993" s="13" t="s">
        <v>345</v>
      </c>
      <c r="PDJ993" s="13" t="s">
        <v>345</v>
      </c>
      <c r="PDK993" s="13" t="s">
        <v>345</v>
      </c>
      <c r="PDL993" s="13" t="s">
        <v>345</v>
      </c>
      <c r="PDM993" s="13" t="s">
        <v>345</v>
      </c>
      <c r="PDN993" s="13" t="s">
        <v>345</v>
      </c>
      <c r="PDO993" s="13" t="s">
        <v>345</v>
      </c>
      <c r="PDP993" s="13" t="s">
        <v>345</v>
      </c>
      <c r="PDQ993" s="13" t="s">
        <v>345</v>
      </c>
      <c r="PDR993" s="13" t="s">
        <v>345</v>
      </c>
      <c r="PDS993" s="13" t="s">
        <v>345</v>
      </c>
      <c r="PDT993" s="13" t="s">
        <v>345</v>
      </c>
      <c r="PDU993" s="13" t="s">
        <v>345</v>
      </c>
      <c r="PDV993" s="13" t="s">
        <v>345</v>
      </c>
      <c r="PDW993" s="13" t="s">
        <v>345</v>
      </c>
      <c r="PDX993" s="13" t="s">
        <v>345</v>
      </c>
      <c r="PDY993" s="13" t="s">
        <v>345</v>
      </c>
      <c r="PDZ993" s="13" t="s">
        <v>345</v>
      </c>
      <c r="PEA993" s="13" t="s">
        <v>345</v>
      </c>
      <c r="PEB993" s="13" t="s">
        <v>345</v>
      </c>
      <c r="PEC993" s="13" t="s">
        <v>345</v>
      </c>
      <c r="PED993" s="13" t="s">
        <v>345</v>
      </c>
      <c r="PEE993" s="13" t="s">
        <v>345</v>
      </c>
      <c r="PEF993" s="13" t="s">
        <v>345</v>
      </c>
      <c r="PEG993" s="13" t="s">
        <v>345</v>
      </c>
      <c r="PEH993" s="13" t="s">
        <v>345</v>
      </c>
      <c r="PEI993" s="13" t="s">
        <v>345</v>
      </c>
      <c r="PEJ993" s="13" t="s">
        <v>345</v>
      </c>
      <c r="PEK993" s="13" t="s">
        <v>345</v>
      </c>
      <c r="PEL993" s="13" t="s">
        <v>345</v>
      </c>
      <c r="PEM993" s="13" t="s">
        <v>345</v>
      </c>
      <c r="PEN993" s="13" t="s">
        <v>345</v>
      </c>
      <c r="PEO993" s="13" t="s">
        <v>345</v>
      </c>
      <c r="PEP993" s="13" t="s">
        <v>345</v>
      </c>
      <c r="PEQ993" s="13" t="s">
        <v>345</v>
      </c>
      <c r="PER993" s="13" t="s">
        <v>345</v>
      </c>
      <c r="PES993" s="13" t="s">
        <v>345</v>
      </c>
      <c r="PET993" s="13" t="s">
        <v>345</v>
      </c>
      <c r="PEU993" s="13" t="s">
        <v>345</v>
      </c>
      <c r="PEV993" s="13" t="s">
        <v>345</v>
      </c>
      <c r="PEW993" s="13" t="s">
        <v>345</v>
      </c>
      <c r="PEX993" s="13" t="s">
        <v>345</v>
      </c>
      <c r="PEY993" s="13" t="s">
        <v>345</v>
      </c>
      <c r="PEZ993" s="13" t="s">
        <v>345</v>
      </c>
      <c r="PFA993" s="13" t="s">
        <v>345</v>
      </c>
      <c r="PFB993" s="13" t="s">
        <v>345</v>
      </c>
      <c r="PFC993" s="13" t="s">
        <v>345</v>
      </c>
      <c r="PFD993" s="13" t="s">
        <v>345</v>
      </c>
      <c r="PFE993" s="13" t="s">
        <v>345</v>
      </c>
      <c r="PFF993" s="13" t="s">
        <v>345</v>
      </c>
      <c r="PFG993" s="13" t="s">
        <v>345</v>
      </c>
      <c r="PFH993" s="13" t="s">
        <v>345</v>
      </c>
      <c r="PFI993" s="13" t="s">
        <v>345</v>
      </c>
      <c r="PFJ993" s="13" t="s">
        <v>345</v>
      </c>
      <c r="PFK993" s="13" t="s">
        <v>345</v>
      </c>
      <c r="PFL993" s="13" t="s">
        <v>345</v>
      </c>
      <c r="PFM993" s="13" t="s">
        <v>345</v>
      </c>
      <c r="PFN993" s="13" t="s">
        <v>345</v>
      </c>
      <c r="PFO993" s="13" t="s">
        <v>345</v>
      </c>
      <c r="PFP993" s="13" t="s">
        <v>345</v>
      </c>
      <c r="PFQ993" s="13" t="s">
        <v>345</v>
      </c>
      <c r="PFR993" s="13" t="s">
        <v>345</v>
      </c>
      <c r="PFS993" s="13" t="s">
        <v>345</v>
      </c>
      <c r="PFT993" s="13" t="s">
        <v>345</v>
      </c>
      <c r="PFU993" s="13" t="s">
        <v>345</v>
      </c>
      <c r="PFV993" s="13" t="s">
        <v>345</v>
      </c>
      <c r="PFW993" s="13" t="s">
        <v>345</v>
      </c>
      <c r="PFX993" s="13" t="s">
        <v>345</v>
      </c>
      <c r="PFY993" s="13" t="s">
        <v>345</v>
      </c>
      <c r="PFZ993" s="13" t="s">
        <v>345</v>
      </c>
      <c r="PGA993" s="13" t="s">
        <v>345</v>
      </c>
      <c r="PGB993" s="13" t="s">
        <v>345</v>
      </c>
      <c r="PGC993" s="13" t="s">
        <v>345</v>
      </c>
      <c r="PGD993" s="13" t="s">
        <v>345</v>
      </c>
      <c r="PGE993" s="13" t="s">
        <v>345</v>
      </c>
      <c r="PGF993" s="13" t="s">
        <v>345</v>
      </c>
      <c r="PGG993" s="13" t="s">
        <v>345</v>
      </c>
      <c r="PGH993" s="13" t="s">
        <v>345</v>
      </c>
      <c r="PGI993" s="13" t="s">
        <v>345</v>
      </c>
      <c r="PGJ993" s="13" t="s">
        <v>345</v>
      </c>
      <c r="PGK993" s="13" t="s">
        <v>345</v>
      </c>
      <c r="PGL993" s="13" t="s">
        <v>345</v>
      </c>
      <c r="PGM993" s="13" t="s">
        <v>345</v>
      </c>
      <c r="PGN993" s="13" t="s">
        <v>345</v>
      </c>
      <c r="PGO993" s="13" t="s">
        <v>345</v>
      </c>
      <c r="PGP993" s="13" t="s">
        <v>345</v>
      </c>
      <c r="PGQ993" s="13" t="s">
        <v>345</v>
      </c>
      <c r="PGR993" s="13" t="s">
        <v>345</v>
      </c>
      <c r="PGS993" s="13" t="s">
        <v>345</v>
      </c>
      <c r="PGT993" s="13" t="s">
        <v>345</v>
      </c>
      <c r="PGU993" s="13" t="s">
        <v>345</v>
      </c>
      <c r="PGV993" s="13" t="s">
        <v>345</v>
      </c>
      <c r="PGW993" s="13" t="s">
        <v>345</v>
      </c>
      <c r="PGX993" s="13" t="s">
        <v>345</v>
      </c>
      <c r="PGY993" s="13" t="s">
        <v>345</v>
      </c>
      <c r="PGZ993" s="13" t="s">
        <v>345</v>
      </c>
      <c r="PHA993" s="13" t="s">
        <v>345</v>
      </c>
      <c r="PHB993" s="13" t="s">
        <v>345</v>
      </c>
      <c r="PHC993" s="13" t="s">
        <v>345</v>
      </c>
      <c r="PHD993" s="13" t="s">
        <v>345</v>
      </c>
      <c r="PHE993" s="13" t="s">
        <v>345</v>
      </c>
      <c r="PHF993" s="13" t="s">
        <v>345</v>
      </c>
      <c r="PHG993" s="13" t="s">
        <v>345</v>
      </c>
      <c r="PHH993" s="13" t="s">
        <v>345</v>
      </c>
      <c r="PHI993" s="13" t="s">
        <v>345</v>
      </c>
      <c r="PHJ993" s="13" t="s">
        <v>345</v>
      </c>
      <c r="PHK993" s="13" t="s">
        <v>345</v>
      </c>
      <c r="PHL993" s="13" t="s">
        <v>345</v>
      </c>
      <c r="PHM993" s="13" t="s">
        <v>345</v>
      </c>
      <c r="PHN993" s="13" t="s">
        <v>345</v>
      </c>
      <c r="PHO993" s="13" t="s">
        <v>345</v>
      </c>
      <c r="PHP993" s="13" t="s">
        <v>345</v>
      </c>
      <c r="PHQ993" s="13" t="s">
        <v>345</v>
      </c>
      <c r="PHR993" s="13" t="s">
        <v>345</v>
      </c>
      <c r="PHS993" s="13" t="s">
        <v>345</v>
      </c>
      <c r="PHT993" s="13" t="s">
        <v>345</v>
      </c>
      <c r="PHU993" s="13" t="s">
        <v>345</v>
      </c>
      <c r="PHV993" s="13" t="s">
        <v>345</v>
      </c>
      <c r="PHW993" s="13" t="s">
        <v>345</v>
      </c>
      <c r="PHX993" s="13" t="s">
        <v>345</v>
      </c>
      <c r="PHY993" s="13" t="s">
        <v>345</v>
      </c>
      <c r="PHZ993" s="13" t="s">
        <v>345</v>
      </c>
      <c r="PIA993" s="13" t="s">
        <v>345</v>
      </c>
      <c r="PIB993" s="13" t="s">
        <v>345</v>
      </c>
      <c r="PIC993" s="13" t="s">
        <v>345</v>
      </c>
      <c r="PID993" s="13" t="s">
        <v>345</v>
      </c>
      <c r="PIE993" s="13" t="s">
        <v>345</v>
      </c>
      <c r="PIF993" s="13" t="s">
        <v>345</v>
      </c>
      <c r="PIG993" s="13" t="s">
        <v>345</v>
      </c>
      <c r="PIH993" s="13" t="s">
        <v>345</v>
      </c>
      <c r="PII993" s="13" t="s">
        <v>345</v>
      </c>
      <c r="PIJ993" s="13" t="s">
        <v>345</v>
      </c>
      <c r="PIK993" s="13" t="s">
        <v>345</v>
      </c>
      <c r="PIL993" s="13" t="s">
        <v>345</v>
      </c>
      <c r="PIM993" s="13" t="s">
        <v>345</v>
      </c>
      <c r="PIN993" s="13" t="s">
        <v>345</v>
      </c>
      <c r="PIO993" s="13" t="s">
        <v>345</v>
      </c>
      <c r="PIP993" s="13" t="s">
        <v>345</v>
      </c>
      <c r="PIQ993" s="13" t="s">
        <v>345</v>
      </c>
      <c r="PIR993" s="13" t="s">
        <v>345</v>
      </c>
      <c r="PIS993" s="13" t="s">
        <v>345</v>
      </c>
      <c r="PIT993" s="13" t="s">
        <v>345</v>
      </c>
      <c r="PIU993" s="13" t="s">
        <v>345</v>
      </c>
      <c r="PIV993" s="13" t="s">
        <v>345</v>
      </c>
      <c r="PIW993" s="13" t="s">
        <v>345</v>
      </c>
      <c r="PIX993" s="13" t="s">
        <v>345</v>
      </c>
      <c r="PIY993" s="13" t="s">
        <v>345</v>
      </c>
      <c r="PIZ993" s="13" t="s">
        <v>345</v>
      </c>
      <c r="PJA993" s="13" t="s">
        <v>345</v>
      </c>
      <c r="PJB993" s="13" t="s">
        <v>345</v>
      </c>
      <c r="PJC993" s="13" t="s">
        <v>345</v>
      </c>
      <c r="PJD993" s="13" t="s">
        <v>345</v>
      </c>
      <c r="PJE993" s="13" t="s">
        <v>345</v>
      </c>
      <c r="PJF993" s="13" t="s">
        <v>345</v>
      </c>
      <c r="PJG993" s="13" t="s">
        <v>345</v>
      </c>
      <c r="PJH993" s="13" t="s">
        <v>345</v>
      </c>
      <c r="PJI993" s="13" t="s">
        <v>345</v>
      </c>
      <c r="PJJ993" s="13" t="s">
        <v>345</v>
      </c>
      <c r="PJK993" s="13" t="s">
        <v>345</v>
      </c>
      <c r="PJL993" s="13" t="s">
        <v>345</v>
      </c>
      <c r="PJM993" s="13" t="s">
        <v>345</v>
      </c>
      <c r="PJN993" s="13" t="s">
        <v>345</v>
      </c>
      <c r="PJO993" s="13" t="s">
        <v>345</v>
      </c>
      <c r="PJP993" s="13" t="s">
        <v>345</v>
      </c>
      <c r="PJQ993" s="13" t="s">
        <v>345</v>
      </c>
      <c r="PJR993" s="13" t="s">
        <v>345</v>
      </c>
      <c r="PJS993" s="13" t="s">
        <v>345</v>
      </c>
      <c r="PJT993" s="13" t="s">
        <v>345</v>
      </c>
      <c r="PJU993" s="13" t="s">
        <v>345</v>
      </c>
      <c r="PJV993" s="13" t="s">
        <v>345</v>
      </c>
      <c r="PJW993" s="13" t="s">
        <v>345</v>
      </c>
      <c r="PJX993" s="13" t="s">
        <v>345</v>
      </c>
      <c r="PJY993" s="13" t="s">
        <v>345</v>
      </c>
      <c r="PJZ993" s="13" t="s">
        <v>345</v>
      </c>
      <c r="PKA993" s="13" t="s">
        <v>345</v>
      </c>
      <c r="PKB993" s="13" t="s">
        <v>345</v>
      </c>
      <c r="PKC993" s="13" t="s">
        <v>345</v>
      </c>
      <c r="PKD993" s="13" t="s">
        <v>345</v>
      </c>
      <c r="PKE993" s="13" t="s">
        <v>345</v>
      </c>
      <c r="PKF993" s="13" t="s">
        <v>345</v>
      </c>
      <c r="PKG993" s="13" t="s">
        <v>345</v>
      </c>
      <c r="PKH993" s="13" t="s">
        <v>345</v>
      </c>
      <c r="PKI993" s="13" t="s">
        <v>345</v>
      </c>
      <c r="PKJ993" s="13" t="s">
        <v>345</v>
      </c>
      <c r="PKK993" s="13" t="s">
        <v>345</v>
      </c>
      <c r="PKL993" s="13" t="s">
        <v>345</v>
      </c>
      <c r="PKM993" s="13" t="s">
        <v>345</v>
      </c>
      <c r="PKN993" s="13" t="s">
        <v>345</v>
      </c>
      <c r="PKO993" s="13" t="s">
        <v>345</v>
      </c>
      <c r="PKP993" s="13" t="s">
        <v>345</v>
      </c>
      <c r="PKQ993" s="13" t="s">
        <v>345</v>
      </c>
      <c r="PKR993" s="13" t="s">
        <v>345</v>
      </c>
      <c r="PKS993" s="13" t="s">
        <v>345</v>
      </c>
      <c r="PKT993" s="13" t="s">
        <v>345</v>
      </c>
      <c r="PKU993" s="13" t="s">
        <v>345</v>
      </c>
      <c r="PKV993" s="13" t="s">
        <v>345</v>
      </c>
      <c r="PKW993" s="13" t="s">
        <v>345</v>
      </c>
      <c r="PKX993" s="13" t="s">
        <v>345</v>
      </c>
      <c r="PKY993" s="13" t="s">
        <v>345</v>
      </c>
      <c r="PKZ993" s="13" t="s">
        <v>345</v>
      </c>
      <c r="PLA993" s="13" t="s">
        <v>345</v>
      </c>
      <c r="PLB993" s="13" t="s">
        <v>345</v>
      </c>
      <c r="PLC993" s="13" t="s">
        <v>345</v>
      </c>
      <c r="PLD993" s="13" t="s">
        <v>345</v>
      </c>
      <c r="PLE993" s="13" t="s">
        <v>345</v>
      </c>
      <c r="PLF993" s="13" t="s">
        <v>345</v>
      </c>
      <c r="PLG993" s="13" t="s">
        <v>345</v>
      </c>
      <c r="PLH993" s="13" t="s">
        <v>345</v>
      </c>
      <c r="PLI993" s="13" t="s">
        <v>345</v>
      </c>
      <c r="PLJ993" s="13" t="s">
        <v>345</v>
      </c>
      <c r="PLK993" s="13" t="s">
        <v>345</v>
      </c>
      <c r="PLL993" s="13" t="s">
        <v>345</v>
      </c>
      <c r="PLM993" s="13" t="s">
        <v>345</v>
      </c>
      <c r="PLN993" s="13" t="s">
        <v>345</v>
      </c>
      <c r="PLO993" s="13" t="s">
        <v>345</v>
      </c>
      <c r="PLP993" s="13" t="s">
        <v>345</v>
      </c>
      <c r="PLQ993" s="13" t="s">
        <v>345</v>
      </c>
      <c r="PLR993" s="13" t="s">
        <v>345</v>
      </c>
      <c r="PLS993" s="13" t="s">
        <v>345</v>
      </c>
      <c r="PLT993" s="13" t="s">
        <v>345</v>
      </c>
      <c r="PLU993" s="13" t="s">
        <v>345</v>
      </c>
      <c r="PLV993" s="13" t="s">
        <v>345</v>
      </c>
      <c r="PLW993" s="13" t="s">
        <v>345</v>
      </c>
      <c r="PLX993" s="13" t="s">
        <v>345</v>
      </c>
      <c r="PLY993" s="13" t="s">
        <v>345</v>
      </c>
      <c r="PLZ993" s="13" t="s">
        <v>345</v>
      </c>
      <c r="PMA993" s="13" t="s">
        <v>345</v>
      </c>
      <c r="PMB993" s="13" t="s">
        <v>345</v>
      </c>
      <c r="PMC993" s="13" t="s">
        <v>345</v>
      </c>
      <c r="PMD993" s="13" t="s">
        <v>345</v>
      </c>
      <c r="PME993" s="13" t="s">
        <v>345</v>
      </c>
      <c r="PMF993" s="13" t="s">
        <v>345</v>
      </c>
      <c r="PMG993" s="13" t="s">
        <v>345</v>
      </c>
      <c r="PMH993" s="13" t="s">
        <v>345</v>
      </c>
      <c r="PMI993" s="13" t="s">
        <v>345</v>
      </c>
      <c r="PMJ993" s="13" t="s">
        <v>345</v>
      </c>
      <c r="PMK993" s="13" t="s">
        <v>345</v>
      </c>
      <c r="PML993" s="13" t="s">
        <v>345</v>
      </c>
      <c r="PMM993" s="13" t="s">
        <v>345</v>
      </c>
      <c r="PMN993" s="13" t="s">
        <v>345</v>
      </c>
      <c r="PMO993" s="13" t="s">
        <v>345</v>
      </c>
      <c r="PMP993" s="13" t="s">
        <v>345</v>
      </c>
      <c r="PMQ993" s="13" t="s">
        <v>345</v>
      </c>
      <c r="PMR993" s="13" t="s">
        <v>345</v>
      </c>
      <c r="PMS993" s="13" t="s">
        <v>345</v>
      </c>
      <c r="PMT993" s="13" t="s">
        <v>345</v>
      </c>
      <c r="PMU993" s="13" t="s">
        <v>345</v>
      </c>
      <c r="PMV993" s="13" t="s">
        <v>345</v>
      </c>
      <c r="PMW993" s="13" t="s">
        <v>345</v>
      </c>
      <c r="PMX993" s="13" t="s">
        <v>345</v>
      </c>
      <c r="PMY993" s="13" t="s">
        <v>345</v>
      </c>
      <c r="PMZ993" s="13" t="s">
        <v>345</v>
      </c>
      <c r="PNA993" s="13" t="s">
        <v>345</v>
      </c>
      <c r="PNB993" s="13" t="s">
        <v>345</v>
      </c>
      <c r="PNC993" s="13" t="s">
        <v>345</v>
      </c>
      <c r="PND993" s="13" t="s">
        <v>345</v>
      </c>
      <c r="PNE993" s="13" t="s">
        <v>345</v>
      </c>
      <c r="PNF993" s="13" t="s">
        <v>345</v>
      </c>
      <c r="PNG993" s="13" t="s">
        <v>345</v>
      </c>
      <c r="PNH993" s="13" t="s">
        <v>345</v>
      </c>
      <c r="PNI993" s="13" t="s">
        <v>345</v>
      </c>
      <c r="PNJ993" s="13" t="s">
        <v>345</v>
      </c>
      <c r="PNK993" s="13" t="s">
        <v>345</v>
      </c>
      <c r="PNL993" s="13" t="s">
        <v>345</v>
      </c>
      <c r="PNM993" s="13" t="s">
        <v>345</v>
      </c>
      <c r="PNN993" s="13" t="s">
        <v>345</v>
      </c>
      <c r="PNO993" s="13" t="s">
        <v>345</v>
      </c>
      <c r="PNP993" s="13" t="s">
        <v>345</v>
      </c>
      <c r="PNQ993" s="13" t="s">
        <v>345</v>
      </c>
      <c r="PNR993" s="13" t="s">
        <v>345</v>
      </c>
      <c r="PNS993" s="13" t="s">
        <v>345</v>
      </c>
      <c r="PNT993" s="13" t="s">
        <v>345</v>
      </c>
      <c r="PNU993" s="13" t="s">
        <v>345</v>
      </c>
      <c r="PNV993" s="13" t="s">
        <v>345</v>
      </c>
      <c r="PNW993" s="13" t="s">
        <v>345</v>
      </c>
      <c r="PNX993" s="13" t="s">
        <v>345</v>
      </c>
      <c r="PNY993" s="13" t="s">
        <v>345</v>
      </c>
      <c r="PNZ993" s="13" t="s">
        <v>345</v>
      </c>
      <c r="POA993" s="13" t="s">
        <v>345</v>
      </c>
      <c r="POB993" s="13" t="s">
        <v>345</v>
      </c>
      <c r="POC993" s="13" t="s">
        <v>345</v>
      </c>
      <c r="POD993" s="13" t="s">
        <v>345</v>
      </c>
      <c r="POE993" s="13" t="s">
        <v>345</v>
      </c>
      <c r="POF993" s="13" t="s">
        <v>345</v>
      </c>
      <c r="POG993" s="13" t="s">
        <v>345</v>
      </c>
      <c r="POH993" s="13" t="s">
        <v>345</v>
      </c>
      <c r="POI993" s="13" t="s">
        <v>345</v>
      </c>
      <c r="POJ993" s="13" t="s">
        <v>345</v>
      </c>
      <c r="POK993" s="13" t="s">
        <v>345</v>
      </c>
      <c r="POL993" s="13" t="s">
        <v>345</v>
      </c>
      <c r="POM993" s="13" t="s">
        <v>345</v>
      </c>
      <c r="PON993" s="13" t="s">
        <v>345</v>
      </c>
      <c r="POO993" s="13" t="s">
        <v>345</v>
      </c>
      <c r="POP993" s="13" t="s">
        <v>345</v>
      </c>
      <c r="POQ993" s="13" t="s">
        <v>345</v>
      </c>
      <c r="POR993" s="13" t="s">
        <v>345</v>
      </c>
      <c r="POS993" s="13" t="s">
        <v>345</v>
      </c>
      <c r="POT993" s="13" t="s">
        <v>345</v>
      </c>
      <c r="POU993" s="13" t="s">
        <v>345</v>
      </c>
      <c r="POV993" s="13" t="s">
        <v>345</v>
      </c>
      <c r="POW993" s="13" t="s">
        <v>345</v>
      </c>
      <c r="POX993" s="13" t="s">
        <v>345</v>
      </c>
      <c r="POY993" s="13" t="s">
        <v>345</v>
      </c>
      <c r="POZ993" s="13" t="s">
        <v>345</v>
      </c>
      <c r="PPA993" s="13" t="s">
        <v>345</v>
      </c>
      <c r="PPB993" s="13" t="s">
        <v>345</v>
      </c>
      <c r="PPC993" s="13" t="s">
        <v>345</v>
      </c>
      <c r="PPD993" s="13" t="s">
        <v>345</v>
      </c>
      <c r="PPE993" s="13" t="s">
        <v>345</v>
      </c>
      <c r="PPF993" s="13" t="s">
        <v>345</v>
      </c>
      <c r="PPG993" s="13" t="s">
        <v>345</v>
      </c>
      <c r="PPH993" s="13" t="s">
        <v>345</v>
      </c>
      <c r="PPI993" s="13" t="s">
        <v>345</v>
      </c>
      <c r="PPJ993" s="13" t="s">
        <v>345</v>
      </c>
      <c r="PPK993" s="13" t="s">
        <v>345</v>
      </c>
      <c r="PPL993" s="13" t="s">
        <v>345</v>
      </c>
      <c r="PPM993" s="13" t="s">
        <v>345</v>
      </c>
      <c r="PPN993" s="13" t="s">
        <v>345</v>
      </c>
      <c r="PPO993" s="13" t="s">
        <v>345</v>
      </c>
      <c r="PPP993" s="13" t="s">
        <v>345</v>
      </c>
      <c r="PPQ993" s="13" t="s">
        <v>345</v>
      </c>
      <c r="PPR993" s="13" t="s">
        <v>345</v>
      </c>
      <c r="PPS993" s="13" t="s">
        <v>345</v>
      </c>
      <c r="PPT993" s="13" t="s">
        <v>345</v>
      </c>
      <c r="PPU993" s="13" t="s">
        <v>345</v>
      </c>
      <c r="PPV993" s="13" t="s">
        <v>345</v>
      </c>
      <c r="PPW993" s="13" t="s">
        <v>345</v>
      </c>
      <c r="PPX993" s="13" t="s">
        <v>345</v>
      </c>
      <c r="PPY993" s="13" t="s">
        <v>345</v>
      </c>
      <c r="PPZ993" s="13" t="s">
        <v>345</v>
      </c>
      <c r="PQA993" s="13" t="s">
        <v>345</v>
      </c>
      <c r="PQB993" s="13" t="s">
        <v>345</v>
      </c>
      <c r="PQC993" s="13" t="s">
        <v>345</v>
      </c>
      <c r="PQD993" s="13" t="s">
        <v>345</v>
      </c>
      <c r="PQE993" s="13" t="s">
        <v>345</v>
      </c>
      <c r="PQF993" s="13" t="s">
        <v>345</v>
      </c>
      <c r="PQG993" s="13" t="s">
        <v>345</v>
      </c>
      <c r="PQH993" s="13" t="s">
        <v>345</v>
      </c>
      <c r="PQI993" s="13" t="s">
        <v>345</v>
      </c>
      <c r="PQJ993" s="13" t="s">
        <v>345</v>
      </c>
      <c r="PQK993" s="13" t="s">
        <v>345</v>
      </c>
      <c r="PQL993" s="13" t="s">
        <v>345</v>
      </c>
      <c r="PQM993" s="13" t="s">
        <v>345</v>
      </c>
      <c r="PQN993" s="13" t="s">
        <v>345</v>
      </c>
      <c r="PQO993" s="13" t="s">
        <v>345</v>
      </c>
      <c r="PQP993" s="13" t="s">
        <v>345</v>
      </c>
      <c r="PQQ993" s="13" t="s">
        <v>345</v>
      </c>
      <c r="PQR993" s="13" t="s">
        <v>345</v>
      </c>
      <c r="PQS993" s="13" t="s">
        <v>345</v>
      </c>
      <c r="PQT993" s="13" t="s">
        <v>345</v>
      </c>
      <c r="PQU993" s="13" t="s">
        <v>345</v>
      </c>
      <c r="PQV993" s="13" t="s">
        <v>345</v>
      </c>
      <c r="PQW993" s="13" t="s">
        <v>345</v>
      </c>
      <c r="PQX993" s="13" t="s">
        <v>345</v>
      </c>
      <c r="PQY993" s="13" t="s">
        <v>345</v>
      </c>
      <c r="PQZ993" s="13" t="s">
        <v>345</v>
      </c>
      <c r="PRA993" s="13" t="s">
        <v>345</v>
      </c>
      <c r="PRB993" s="13" t="s">
        <v>345</v>
      </c>
      <c r="PRC993" s="13" t="s">
        <v>345</v>
      </c>
      <c r="PRD993" s="13" t="s">
        <v>345</v>
      </c>
      <c r="PRE993" s="13" t="s">
        <v>345</v>
      </c>
      <c r="PRF993" s="13" t="s">
        <v>345</v>
      </c>
      <c r="PRG993" s="13" t="s">
        <v>345</v>
      </c>
      <c r="PRH993" s="13" t="s">
        <v>345</v>
      </c>
      <c r="PRI993" s="13" t="s">
        <v>345</v>
      </c>
      <c r="PRJ993" s="13" t="s">
        <v>345</v>
      </c>
      <c r="PRK993" s="13" t="s">
        <v>345</v>
      </c>
      <c r="PRL993" s="13" t="s">
        <v>345</v>
      </c>
      <c r="PRM993" s="13" t="s">
        <v>345</v>
      </c>
      <c r="PRN993" s="13" t="s">
        <v>345</v>
      </c>
      <c r="PRO993" s="13" t="s">
        <v>345</v>
      </c>
      <c r="PRP993" s="13" t="s">
        <v>345</v>
      </c>
      <c r="PRQ993" s="13" t="s">
        <v>345</v>
      </c>
      <c r="PRR993" s="13" t="s">
        <v>345</v>
      </c>
      <c r="PRS993" s="13" t="s">
        <v>345</v>
      </c>
      <c r="PRT993" s="13" t="s">
        <v>345</v>
      </c>
      <c r="PRU993" s="13" t="s">
        <v>345</v>
      </c>
      <c r="PRV993" s="13" t="s">
        <v>345</v>
      </c>
      <c r="PRW993" s="13" t="s">
        <v>345</v>
      </c>
      <c r="PRX993" s="13" t="s">
        <v>345</v>
      </c>
      <c r="PRY993" s="13" t="s">
        <v>345</v>
      </c>
      <c r="PRZ993" s="13" t="s">
        <v>345</v>
      </c>
      <c r="PSA993" s="13" t="s">
        <v>345</v>
      </c>
      <c r="PSB993" s="13" t="s">
        <v>345</v>
      </c>
      <c r="PSC993" s="13" t="s">
        <v>345</v>
      </c>
      <c r="PSD993" s="13" t="s">
        <v>345</v>
      </c>
      <c r="PSE993" s="13" t="s">
        <v>345</v>
      </c>
      <c r="PSF993" s="13" t="s">
        <v>345</v>
      </c>
      <c r="PSG993" s="13" t="s">
        <v>345</v>
      </c>
      <c r="PSH993" s="13" t="s">
        <v>345</v>
      </c>
      <c r="PSI993" s="13" t="s">
        <v>345</v>
      </c>
      <c r="PSJ993" s="13" t="s">
        <v>345</v>
      </c>
      <c r="PSK993" s="13" t="s">
        <v>345</v>
      </c>
      <c r="PSL993" s="13" t="s">
        <v>345</v>
      </c>
      <c r="PSM993" s="13" t="s">
        <v>345</v>
      </c>
      <c r="PSN993" s="13" t="s">
        <v>345</v>
      </c>
      <c r="PSO993" s="13" t="s">
        <v>345</v>
      </c>
      <c r="PSP993" s="13" t="s">
        <v>345</v>
      </c>
      <c r="PSQ993" s="13" t="s">
        <v>345</v>
      </c>
      <c r="PSR993" s="13" t="s">
        <v>345</v>
      </c>
      <c r="PSS993" s="13" t="s">
        <v>345</v>
      </c>
      <c r="PST993" s="13" t="s">
        <v>345</v>
      </c>
      <c r="PSU993" s="13" t="s">
        <v>345</v>
      </c>
      <c r="PSV993" s="13" t="s">
        <v>345</v>
      </c>
      <c r="PSW993" s="13" t="s">
        <v>345</v>
      </c>
      <c r="PSX993" s="13" t="s">
        <v>345</v>
      </c>
      <c r="PSY993" s="13" t="s">
        <v>345</v>
      </c>
      <c r="PSZ993" s="13" t="s">
        <v>345</v>
      </c>
      <c r="PTA993" s="13" t="s">
        <v>345</v>
      </c>
      <c r="PTB993" s="13" t="s">
        <v>345</v>
      </c>
      <c r="PTC993" s="13" t="s">
        <v>345</v>
      </c>
      <c r="PTD993" s="13" t="s">
        <v>345</v>
      </c>
      <c r="PTE993" s="13" t="s">
        <v>345</v>
      </c>
      <c r="PTF993" s="13" t="s">
        <v>345</v>
      </c>
      <c r="PTG993" s="13" t="s">
        <v>345</v>
      </c>
      <c r="PTH993" s="13" t="s">
        <v>345</v>
      </c>
      <c r="PTI993" s="13" t="s">
        <v>345</v>
      </c>
      <c r="PTJ993" s="13" t="s">
        <v>345</v>
      </c>
      <c r="PTK993" s="13" t="s">
        <v>345</v>
      </c>
      <c r="PTL993" s="13" t="s">
        <v>345</v>
      </c>
      <c r="PTM993" s="13" t="s">
        <v>345</v>
      </c>
      <c r="PTN993" s="13" t="s">
        <v>345</v>
      </c>
      <c r="PTO993" s="13" t="s">
        <v>345</v>
      </c>
      <c r="PTP993" s="13" t="s">
        <v>345</v>
      </c>
      <c r="PTQ993" s="13" t="s">
        <v>345</v>
      </c>
      <c r="PTR993" s="13" t="s">
        <v>345</v>
      </c>
      <c r="PTS993" s="13" t="s">
        <v>345</v>
      </c>
      <c r="PTT993" s="13" t="s">
        <v>345</v>
      </c>
      <c r="PTU993" s="13" t="s">
        <v>345</v>
      </c>
      <c r="PTV993" s="13" t="s">
        <v>345</v>
      </c>
      <c r="PTW993" s="13" t="s">
        <v>345</v>
      </c>
      <c r="PTX993" s="13" t="s">
        <v>345</v>
      </c>
      <c r="PTY993" s="13" t="s">
        <v>345</v>
      </c>
      <c r="PTZ993" s="13" t="s">
        <v>345</v>
      </c>
      <c r="PUA993" s="13" t="s">
        <v>345</v>
      </c>
      <c r="PUB993" s="13" t="s">
        <v>345</v>
      </c>
      <c r="PUC993" s="13" t="s">
        <v>345</v>
      </c>
      <c r="PUD993" s="13" t="s">
        <v>345</v>
      </c>
      <c r="PUE993" s="13" t="s">
        <v>345</v>
      </c>
      <c r="PUF993" s="13" t="s">
        <v>345</v>
      </c>
      <c r="PUG993" s="13" t="s">
        <v>345</v>
      </c>
      <c r="PUH993" s="13" t="s">
        <v>345</v>
      </c>
      <c r="PUI993" s="13" t="s">
        <v>345</v>
      </c>
      <c r="PUJ993" s="13" t="s">
        <v>345</v>
      </c>
      <c r="PUK993" s="13" t="s">
        <v>345</v>
      </c>
      <c r="PUL993" s="13" t="s">
        <v>345</v>
      </c>
      <c r="PUM993" s="13" t="s">
        <v>345</v>
      </c>
      <c r="PUN993" s="13" t="s">
        <v>345</v>
      </c>
      <c r="PUO993" s="13" t="s">
        <v>345</v>
      </c>
      <c r="PUP993" s="13" t="s">
        <v>345</v>
      </c>
      <c r="PUQ993" s="13" t="s">
        <v>345</v>
      </c>
      <c r="PUR993" s="13" t="s">
        <v>345</v>
      </c>
      <c r="PUS993" s="13" t="s">
        <v>345</v>
      </c>
      <c r="PUT993" s="13" t="s">
        <v>345</v>
      </c>
      <c r="PUU993" s="13" t="s">
        <v>345</v>
      </c>
      <c r="PUV993" s="13" t="s">
        <v>345</v>
      </c>
      <c r="PUW993" s="13" t="s">
        <v>345</v>
      </c>
      <c r="PUX993" s="13" t="s">
        <v>345</v>
      </c>
      <c r="PUY993" s="13" t="s">
        <v>345</v>
      </c>
      <c r="PUZ993" s="13" t="s">
        <v>345</v>
      </c>
      <c r="PVA993" s="13" t="s">
        <v>345</v>
      </c>
      <c r="PVB993" s="13" t="s">
        <v>345</v>
      </c>
      <c r="PVC993" s="13" t="s">
        <v>345</v>
      </c>
      <c r="PVD993" s="13" t="s">
        <v>345</v>
      </c>
      <c r="PVE993" s="13" t="s">
        <v>345</v>
      </c>
      <c r="PVF993" s="13" t="s">
        <v>345</v>
      </c>
      <c r="PVG993" s="13" t="s">
        <v>345</v>
      </c>
      <c r="PVH993" s="13" t="s">
        <v>345</v>
      </c>
      <c r="PVI993" s="13" t="s">
        <v>345</v>
      </c>
      <c r="PVJ993" s="13" t="s">
        <v>345</v>
      </c>
      <c r="PVK993" s="13" t="s">
        <v>345</v>
      </c>
      <c r="PVL993" s="13" t="s">
        <v>345</v>
      </c>
      <c r="PVM993" s="13" t="s">
        <v>345</v>
      </c>
      <c r="PVN993" s="13" t="s">
        <v>345</v>
      </c>
      <c r="PVO993" s="13" t="s">
        <v>345</v>
      </c>
      <c r="PVP993" s="13" t="s">
        <v>345</v>
      </c>
      <c r="PVQ993" s="13" t="s">
        <v>345</v>
      </c>
      <c r="PVR993" s="13" t="s">
        <v>345</v>
      </c>
      <c r="PVS993" s="13" t="s">
        <v>345</v>
      </c>
      <c r="PVT993" s="13" t="s">
        <v>345</v>
      </c>
      <c r="PVU993" s="13" t="s">
        <v>345</v>
      </c>
      <c r="PVV993" s="13" t="s">
        <v>345</v>
      </c>
      <c r="PVW993" s="13" t="s">
        <v>345</v>
      </c>
      <c r="PVX993" s="13" t="s">
        <v>345</v>
      </c>
      <c r="PVY993" s="13" t="s">
        <v>345</v>
      </c>
      <c r="PVZ993" s="13" t="s">
        <v>345</v>
      </c>
      <c r="PWA993" s="13" t="s">
        <v>345</v>
      </c>
      <c r="PWB993" s="13" t="s">
        <v>345</v>
      </c>
      <c r="PWC993" s="13" t="s">
        <v>345</v>
      </c>
      <c r="PWD993" s="13" t="s">
        <v>345</v>
      </c>
      <c r="PWE993" s="13" t="s">
        <v>345</v>
      </c>
      <c r="PWF993" s="13" t="s">
        <v>345</v>
      </c>
      <c r="PWG993" s="13" t="s">
        <v>345</v>
      </c>
      <c r="PWH993" s="13" t="s">
        <v>345</v>
      </c>
      <c r="PWI993" s="13" t="s">
        <v>345</v>
      </c>
      <c r="PWJ993" s="13" t="s">
        <v>345</v>
      </c>
      <c r="PWK993" s="13" t="s">
        <v>345</v>
      </c>
      <c r="PWL993" s="13" t="s">
        <v>345</v>
      </c>
      <c r="PWM993" s="13" t="s">
        <v>345</v>
      </c>
      <c r="PWN993" s="13" t="s">
        <v>345</v>
      </c>
      <c r="PWO993" s="13" t="s">
        <v>345</v>
      </c>
      <c r="PWP993" s="13" t="s">
        <v>345</v>
      </c>
      <c r="PWQ993" s="13" t="s">
        <v>345</v>
      </c>
      <c r="PWR993" s="13" t="s">
        <v>345</v>
      </c>
      <c r="PWS993" s="13" t="s">
        <v>345</v>
      </c>
      <c r="PWT993" s="13" t="s">
        <v>345</v>
      </c>
      <c r="PWU993" s="13" t="s">
        <v>345</v>
      </c>
      <c r="PWV993" s="13" t="s">
        <v>345</v>
      </c>
      <c r="PWW993" s="13" t="s">
        <v>345</v>
      </c>
      <c r="PWX993" s="13" t="s">
        <v>345</v>
      </c>
      <c r="PWY993" s="13" t="s">
        <v>345</v>
      </c>
      <c r="PWZ993" s="13" t="s">
        <v>345</v>
      </c>
      <c r="PXA993" s="13" t="s">
        <v>345</v>
      </c>
      <c r="PXB993" s="13" t="s">
        <v>345</v>
      </c>
      <c r="PXC993" s="13" t="s">
        <v>345</v>
      </c>
      <c r="PXD993" s="13" t="s">
        <v>345</v>
      </c>
      <c r="PXE993" s="13" t="s">
        <v>345</v>
      </c>
      <c r="PXF993" s="13" t="s">
        <v>345</v>
      </c>
      <c r="PXG993" s="13" t="s">
        <v>345</v>
      </c>
      <c r="PXH993" s="13" t="s">
        <v>345</v>
      </c>
      <c r="PXI993" s="13" t="s">
        <v>345</v>
      </c>
      <c r="PXJ993" s="13" t="s">
        <v>345</v>
      </c>
      <c r="PXK993" s="13" t="s">
        <v>345</v>
      </c>
      <c r="PXL993" s="13" t="s">
        <v>345</v>
      </c>
      <c r="PXM993" s="13" t="s">
        <v>345</v>
      </c>
      <c r="PXN993" s="13" t="s">
        <v>345</v>
      </c>
      <c r="PXO993" s="13" t="s">
        <v>345</v>
      </c>
      <c r="PXP993" s="13" t="s">
        <v>345</v>
      </c>
      <c r="PXQ993" s="13" t="s">
        <v>345</v>
      </c>
      <c r="PXR993" s="13" t="s">
        <v>345</v>
      </c>
      <c r="PXS993" s="13" t="s">
        <v>345</v>
      </c>
      <c r="PXT993" s="13" t="s">
        <v>345</v>
      </c>
      <c r="PXU993" s="13" t="s">
        <v>345</v>
      </c>
      <c r="PXV993" s="13" t="s">
        <v>345</v>
      </c>
      <c r="PXW993" s="13" t="s">
        <v>345</v>
      </c>
      <c r="PXX993" s="13" t="s">
        <v>345</v>
      </c>
      <c r="PXY993" s="13" t="s">
        <v>345</v>
      </c>
      <c r="PXZ993" s="13" t="s">
        <v>345</v>
      </c>
      <c r="PYA993" s="13" t="s">
        <v>345</v>
      </c>
      <c r="PYB993" s="13" t="s">
        <v>345</v>
      </c>
      <c r="PYC993" s="13" t="s">
        <v>345</v>
      </c>
      <c r="PYD993" s="13" t="s">
        <v>345</v>
      </c>
      <c r="PYE993" s="13" t="s">
        <v>345</v>
      </c>
      <c r="PYF993" s="13" t="s">
        <v>345</v>
      </c>
      <c r="PYG993" s="13" t="s">
        <v>345</v>
      </c>
      <c r="PYH993" s="13" t="s">
        <v>345</v>
      </c>
      <c r="PYI993" s="13" t="s">
        <v>345</v>
      </c>
      <c r="PYJ993" s="13" t="s">
        <v>345</v>
      </c>
      <c r="PYK993" s="13" t="s">
        <v>345</v>
      </c>
      <c r="PYL993" s="13" t="s">
        <v>345</v>
      </c>
      <c r="PYM993" s="13" t="s">
        <v>345</v>
      </c>
      <c r="PYN993" s="13" t="s">
        <v>345</v>
      </c>
      <c r="PYO993" s="13" t="s">
        <v>345</v>
      </c>
      <c r="PYP993" s="13" t="s">
        <v>345</v>
      </c>
      <c r="PYQ993" s="13" t="s">
        <v>345</v>
      </c>
      <c r="PYR993" s="13" t="s">
        <v>345</v>
      </c>
      <c r="PYS993" s="13" t="s">
        <v>345</v>
      </c>
      <c r="PYT993" s="13" t="s">
        <v>345</v>
      </c>
      <c r="PYU993" s="13" t="s">
        <v>345</v>
      </c>
      <c r="PYV993" s="13" t="s">
        <v>345</v>
      </c>
      <c r="PYW993" s="13" t="s">
        <v>345</v>
      </c>
      <c r="PYX993" s="13" t="s">
        <v>345</v>
      </c>
      <c r="PYY993" s="13" t="s">
        <v>345</v>
      </c>
      <c r="PYZ993" s="13" t="s">
        <v>345</v>
      </c>
      <c r="PZA993" s="13" t="s">
        <v>345</v>
      </c>
      <c r="PZB993" s="13" t="s">
        <v>345</v>
      </c>
      <c r="PZC993" s="13" t="s">
        <v>345</v>
      </c>
      <c r="PZD993" s="13" t="s">
        <v>345</v>
      </c>
      <c r="PZE993" s="13" t="s">
        <v>345</v>
      </c>
      <c r="PZF993" s="13" t="s">
        <v>345</v>
      </c>
      <c r="PZG993" s="13" t="s">
        <v>345</v>
      </c>
      <c r="PZH993" s="13" t="s">
        <v>345</v>
      </c>
      <c r="PZI993" s="13" t="s">
        <v>345</v>
      </c>
      <c r="PZJ993" s="13" t="s">
        <v>345</v>
      </c>
      <c r="PZK993" s="13" t="s">
        <v>345</v>
      </c>
      <c r="PZL993" s="13" t="s">
        <v>345</v>
      </c>
      <c r="PZM993" s="13" t="s">
        <v>345</v>
      </c>
      <c r="PZN993" s="13" t="s">
        <v>345</v>
      </c>
      <c r="PZO993" s="13" t="s">
        <v>345</v>
      </c>
      <c r="PZP993" s="13" t="s">
        <v>345</v>
      </c>
      <c r="PZQ993" s="13" t="s">
        <v>345</v>
      </c>
      <c r="PZR993" s="13" t="s">
        <v>345</v>
      </c>
      <c r="PZS993" s="13" t="s">
        <v>345</v>
      </c>
      <c r="PZT993" s="13" t="s">
        <v>345</v>
      </c>
      <c r="PZU993" s="13" t="s">
        <v>345</v>
      </c>
      <c r="PZV993" s="13" t="s">
        <v>345</v>
      </c>
      <c r="PZW993" s="13" t="s">
        <v>345</v>
      </c>
      <c r="PZX993" s="13" t="s">
        <v>345</v>
      </c>
      <c r="PZY993" s="13" t="s">
        <v>345</v>
      </c>
      <c r="PZZ993" s="13" t="s">
        <v>345</v>
      </c>
      <c r="QAA993" s="13" t="s">
        <v>345</v>
      </c>
      <c r="QAB993" s="13" t="s">
        <v>345</v>
      </c>
      <c r="QAC993" s="13" t="s">
        <v>345</v>
      </c>
      <c r="QAD993" s="13" t="s">
        <v>345</v>
      </c>
      <c r="QAE993" s="13" t="s">
        <v>345</v>
      </c>
      <c r="QAF993" s="13" t="s">
        <v>345</v>
      </c>
      <c r="QAG993" s="13" t="s">
        <v>345</v>
      </c>
      <c r="QAH993" s="13" t="s">
        <v>345</v>
      </c>
      <c r="QAI993" s="13" t="s">
        <v>345</v>
      </c>
      <c r="QAJ993" s="13" t="s">
        <v>345</v>
      </c>
      <c r="QAK993" s="13" t="s">
        <v>345</v>
      </c>
      <c r="QAL993" s="13" t="s">
        <v>345</v>
      </c>
      <c r="QAM993" s="13" t="s">
        <v>345</v>
      </c>
      <c r="QAN993" s="13" t="s">
        <v>345</v>
      </c>
      <c r="QAO993" s="13" t="s">
        <v>345</v>
      </c>
      <c r="QAP993" s="13" t="s">
        <v>345</v>
      </c>
      <c r="QAQ993" s="13" t="s">
        <v>345</v>
      </c>
      <c r="QAR993" s="13" t="s">
        <v>345</v>
      </c>
      <c r="QAS993" s="13" t="s">
        <v>345</v>
      </c>
      <c r="QAT993" s="13" t="s">
        <v>345</v>
      </c>
      <c r="QAU993" s="13" t="s">
        <v>345</v>
      </c>
      <c r="QAV993" s="13" t="s">
        <v>345</v>
      </c>
      <c r="QAW993" s="13" t="s">
        <v>345</v>
      </c>
      <c r="QAX993" s="13" t="s">
        <v>345</v>
      </c>
      <c r="QAY993" s="13" t="s">
        <v>345</v>
      </c>
      <c r="QAZ993" s="13" t="s">
        <v>345</v>
      </c>
      <c r="QBA993" s="13" t="s">
        <v>345</v>
      </c>
      <c r="QBB993" s="13" t="s">
        <v>345</v>
      </c>
      <c r="QBC993" s="13" t="s">
        <v>345</v>
      </c>
      <c r="QBD993" s="13" t="s">
        <v>345</v>
      </c>
      <c r="QBE993" s="13" t="s">
        <v>345</v>
      </c>
      <c r="QBF993" s="13" t="s">
        <v>345</v>
      </c>
      <c r="QBG993" s="13" t="s">
        <v>345</v>
      </c>
      <c r="QBH993" s="13" t="s">
        <v>345</v>
      </c>
      <c r="QBI993" s="13" t="s">
        <v>345</v>
      </c>
      <c r="QBJ993" s="13" t="s">
        <v>345</v>
      </c>
      <c r="QBK993" s="13" t="s">
        <v>345</v>
      </c>
      <c r="QBL993" s="13" t="s">
        <v>345</v>
      </c>
      <c r="QBM993" s="13" t="s">
        <v>345</v>
      </c>
      <c r="QBN993" s="13" t="s">
        <v>345</v>
      </c>
      <c r="QBO993" s="13" t="s">
        <v>345</v>
      </c>
      <c r="QBP993" s="13" t="s">
        <v>345</v>
      </c>
      <c r="QBQ993" s="13" t="s">
        <v>345</v>
      </c>
      <c r="QBR993" s="13" t="s">
        <v>345</v>
      </c>
      <c r="QBS993" s="13" t="s">
        <v>345</v>
      </c>
      <c r="QBT993" s="13" t="s">
        <v>345</v>
      </c>
      <c r="QBU993" s="13" t="s">
        <v>345</v>
      </c>
      <c r="QBV993" s="13" t="s">
        <v>345</v>
      </c>
      <c r="QBW993" s="13" t="s">
        <v>345</v>
      </c>
      <c r="QBX993" s="13" t="s">
        <v>345</v>
      </c>
      <c r="QBY993" s="13" t="s">
        <v>345</v>
      </c>
      <c r="QBZ993" s="13" t="s">
        <v>345</v>
      </c>
      <c r="QCA993" s="13" t="s">
        <v>345</v>
      </c>
      <c r="QCB993" s="13" t="s">
        <v>345</v>
      </c>
      <c r="QCC993" s="13" t="s">
        <v>345</v>
      </c>
      <c r="QCD993" s="13" t="s">
        <v>345</v>
      </c>
      <c r="QCE993" s="13" t="s">
        <v>345</v>
      </c>
      <c r="QCF993" s="13" t="s">
        <v>345</v>
      </c>
      <c r="QCG993" s="13" t="s">
        <v>345</v>
      </c>
      <c r="QCH993" s="13" t="s">
        <v>345</v>
      </c>
      <c r="QCI993" s="13" t="s">
        <v>345</v>
      </c>
      <c r="QCJ993" s="13" t="s">
        <v>345</v>
      </c>
      <c r="QCK993" s="13" t="s">
        <v>345</v>
      </c>
      <c r="QCL993" s="13" t="s">
        <v>345</v>
      </c>
      <c r="QCM993" s="13" t="s">
        <v>345</v>
      </c>
      <c r="QCN993" s="13" t="s">
        <v>345</v>
      </c>
      <c r="QCO993" s="13" t="s">
        <v>345</v>
      </c>
      <c r="QCP993" s="13" t="s">
        <v>345</v>
      </c>
      <c r="QCQ993" s="13" t="s">
        <v>345</v>
      </c>
      <c r="QCR993" s="13" t="s">
        <v>345</v>
      </c>
      <c r="QCS993" s="13" t="s">
        <v>345</v>
      </c>
      <c r="QCT993" s="13" t="s">
        <v>345</v>
      </c>
      <c r="QCU993" s="13" t="s">
        <v>345</v>
      </c>
      <c r="QCV993" s="13" t="s">
        <v>345</v>
      </c>
      <c r="QCW993" s="13" t="s">
        <v>345</v>
      </c>
      <c r="QCX993" s="13" t="s">
        <v>345</v>
      </c>
      <c r="QCY993" s="13" t="s">
        <v>345</v>
      </c>
      <c r="QCZ993" s="13" t="s">
        <v>345</v>
      </c>
      <c r="QDA993" s="13" t="s">
        <v>345</v>
      </c>
      <c r="QDB993" s="13" t="s">
        <v>345</v>
      </c>
      <c r="QDC993" s="13" t="s">
        <v>345</v>
      </c>
      <c r="QDD993" s="13" t="s">
        <v>345</v>
      </c>
      <c r="QDE993" s="13" t="s">
        <v>345</v>
      </c>
      <c r="QDF993" s="13" t="s">
        <v>345</v>
      </c>
      <c r="QDG993" s="13" t="s">
        <v>345</v>
      </c>
      <c r="QDH993" s="13" t="s">
        <v>345</v>
      </c>
      <c r="QDI993" s="13" t="s">
        <v>345</v>
      </c>
      <c r="QDJ993" s="13" t="s">
        <v>345</v>
      </c>
      <c r="QDK993" s="13" t="s">
        <v>345</v>
      </c>
      <c r="QDL993" s="13" t="s">
        <v>345</v>
      </c>
      <c r="QDM993" s="13" t="s">
        <v>345</v>
      </c>
      <c r="QDN993" s="13" t="s">
        <v>345</v>
      </c>
      <c r="QDO993" s="13" t="s">
        <v>345</v>
      </c>
      <c r="QDP993" s="13" t="s">
        <v>345</v>
      </c>
      <c r="QDQ993" s="13" t="s">
        <v>345</v>
      </c>
      <c r="QDR993" s="13" t="s">
        <v>345</v>
      </c>
      <c r="QDS993" s="13" t="s">
        <v>345</v>
      </c>
      <c r="QDT993" s="13" t="s">
        <v>345</v>
      </c>
      <c r="QDU993" s="13" t="s">
        <v>345</v>
      </c>
      <c r="QDV993" s="13" t="s">
        <v>345</v>
      </c>
      <c r="QDW993" s="13" t="s">
        <v>345</v>
      </c>
      <c r="QDX993" s="13" t="s">
        <v>345</v>
      </c>
      <c r="QDY993" s="13" t="s">
        <v>345</v>
      </c>
      <c r="QDZ993" s="13" t="s">
        <v>345</v>
      </c>
      <c r="QEA993" s="13" t="s">
        <v>345</v>
      </c>
      <c r="QEB993" s="13" t="s">
        <v>345</v>
      </c>
      <c r="QEC993" s="13" t="s">
        <v>345</v>
      </c>
      <c r="QED993" s="13" t="s">
        <v>345</v>
      </c>
      <c r="QEE993" s="13" t="s">
        <v>345</v>
      </c>
      <c r="QEF993" s="13" t="s">
        <v>345</v>
      </c>
      <c r="QEG993" s="13" t="s">
        <v>345</v>
      </c>
      <c r="QEH993" s="13" t="s">
        <v>345</v>
      </c>
      <c r="QEI993" s="13" t="s">
        <v>345</v>
      </c>
      <c r="QEJ993" s="13" t="s">
        <v>345</v>
      </c>
      <c r="QEK993" s="13" t="s">
        <v>345</v>
      </c>
      <c r="QEL993" s="13" t="s">
        <v>345</v>
      </c>
      <c r="QEM993" s="13" t="s">
        <v>345</v>
      </c>
      <c r="QEN993" s="13" t="s">
        <v>345</v>
      </c>
      <c r="QEO993" s="13" t="s">
        <v>345</v>
      </c>
      <c r="QEP993" s="13" t="s">
        <v>345</v>
      </c>
      <c r="QEQ993" s="13" t="s">
        <v>345</v>
      </c>
      <c r="QER993" s="13" t="s">
        <v>345</v>
      </c>
      <c r="QES993" s="13" t="s">
        <v>345</v>
      </c>
      <c r="QET993" s="13" t="s">
        <v>345</v>
      </c>
      <c r="QEU993" s="13" t="s">
        <v>345</v>
      </c>
      <c r="QEV993" s="13" t="s">
        <v>345</v>
      </c>
      <c r="QEW993" s="13" t="s">
        <v>345</v>
      </c>
      <c r="QEX993" s="13" t="s">
        <v>345</v>
      </c>
      <c r="QEY993" s="13" t="s">
        <v>345</v>
      </c>
      <c r="QEZ993" s="13" t="s">
        <v>345</v>
      </c>
      <c r="QFA993" s="13" t="s">
        <v>345</v>
      </c>
      <c r="QFB993" s="13" t="s">
        <v>345</v>
      </c>
      <c r="QFC993" s="13" t="s">
        <v>345</v>
      </c>
      <c r="QFD993" s="13" t="s">
        <v>345</v>
      </c>
      <c r="QFE993" s="13" t="s">
        <v>345</v>
      </c>
      <c r="QFF993" s="13" t="s">
        <v>345</v>
      </c>
      <c r="QFG993" s="13" t="s">
        <v>345</v>
      </c>
      <c r="QFH993" s="13" t="s">
        <v>345</v>
      </c>
      <c r="QFI993" s="13" t="s">
        <v>345</v>
      </c>
      <c r="QFJ993" s="13" t="s">
        <v>345</v>
      </c>
      <c r="QFK993" s="13" t="s">
        <v>345</v>
      </c>
      <c r="QFL993" s="13" t="s">
        <v>345</v>
      </c>
      <c r="QFM993" s="13" t="s">
        <v>345</v>
      </c>
      <c r="QFN993" s="13" t="s">
        <v>345</v>
      </c>
      <c r="QFO993" s="13" t="s">
        <v>345</v>
      </c>
      <c r="QFP993" s="13" t="s">
        <v>345</v>
      </c>
      <c r="QFQ993" s="13" t="s">
        <v>345</v>
      </c>
      <c r="QFR993" s="13" t="s">
        <v>345</v>
      </c>
      <c r="QFS993" s="13" t="s">
        <v>345</v>
      </c>
      <c r="QFT993" s="13" t="s">
        <v>345</v>
      </c>
      <c r="QFU993" s="13" t="s">
        <v>345</v>
      </c>
      <c r="QFV993" s="13" t="s">
        <v>345</v>
      </c>
      <c r="QFW993" s="13" t="s">
        <v>345</v>
      </c>
      <c r="QFX993" s="13" t="s">
        <v>345</v>
      </c>
      <c r="QFY993" s="13" t="s">
        <v>345</v>
      </c>
      <c r="QFZ993" s="13" t="s">
        <v>345</v>
      </c>
      <c r="QGA993" s="13" t="s">
        <v>345</v>
      </c>
      <c r="QGB993" s="13" t="s">
        <v>345</v>
      </c>
      <c r="QGC993" s="13" t="s">
        <v>345</v>
      </c>
      <c r="QGD993" s="13" t="s">
        <v>345</v>
      </c>
      <c r="QGE993" s="13" t="s">
        <v>345</v>
      </c>
      <c r="QGF993" s="13" t="s">
        <v>345</v>
      </c>
      <c r="QGG993" s="13" t="s">
        <v>345</v>
      </c>
      <c r="QGH993" s="13" t="s">
        <v>345</v>
      </c>
      <c r="QGI993" s="13" t="s">
        <v>345</v>
      </c>
      <c r="QGJ993" s="13" t="s">
        <v>345</v>
      </c>
      <c r="QGK993" s="13" t="s">
        <v>345</v>
      </c>
      <c r="QGL993" s="13" t="s">
        <v>345</v>
      </c>
      <c r="QGM993" s="13" t="s">
        <v>345</v>
      </c>
      <c r="QGN993" s="13" t="s">
        <v>345</v>
      </c>
      <c r="QGO993" s="13" t="s">
        <v>345</v>
      </c>
      <c r="QGP993" s="13" t="s">
        <v>345</v>
      </c>
      <c r="QGQ993" s="13" t="s">
        <v>345</v>
      </c>
      <c r="QGR993" s="13" t="s">
        <v>345</v>
      </c>
      <c r="QGS993" s="13" t="s">
        <v>345</v>
      </c>
      <c r="QGT993" s="13" t="s">
        <v>345</v>
      </c>
      <c r="QGU993" s="13" t="s">
        <v>345</v>
      </c>
      <c r="QGV993" s="13" t="s">
        <v>345</v>
      </c>
      <c r="QGW993" s="13" t="s">
        <v>345</v>
      </c>
      <c r="QGX993" s="13" t="s">
        <v>345</v>
      </c>
      <c r="QGY993" s="13" t="s">
        <v>345</v>
      </c>
      <c r="QGZ993" s="13" t="s">
        <v>345</v>
      </c>
      <c r="QHA993" s="13" t="s">
        <v>345</v>
      </c>
      <c r="QHB993" s="13" t="s">
        <v>345</v>
      </c>
      <c r="QHC993" s="13" t="s">
        <v>345</v>
      </c>
      <c r="QHD993" s="13" t="s">
        <v>345</v>
      </c>
      <c r="QHE993" s="13" t="s">
        <v>345</v>
      </c>
      <c r="QHF993" s="13" t="s">
        <v>345</v>
      </c>
      <c r="QHG993" s="13" t="s">
        <v>345</v>
      </c>
      <c r="QHH993" s="13" t="s">
        <v>345</v>
      </c>
      <c r="QHI993" s="13" t="s">
        <v>345</v>
      </c>
      <c r="QHJ993" s="13" t="s">
        <v>345</v>
      </c>
      <c r="QHK993" s="13" t="s">
        <v>345</v>
      </c>
      <c r="QHL993" s="13" t="s">
        <v>345</v>
      </c>
      <c r="QHM993" s="13" t="s">
        <v>345</v>
      </c>
      <c r="QHN993" s="13" t="s">
        <v>345</v>
      </c>
      <c r="QHO993" s="13" t="s">
        <v>345</v>
      </c>
      <c r="QHP993" s="13" t="s">
        <v>345</v>
      </c>
      <c r="QHQ993" s="13" t="s">
        <v>345</v>
      </c>
      <c r="QHR993" s="13" t="s">
        <v>345</v>
      </c>
      <c r="QHS993" s="13" t="s">
        <v>345</v>
      </c>
      <c r="QHT993" s="13" t="s">
        <v>345</v>
      </c>
      <c r="QHU993" s="13" t="s">
        <v>345</v>
      </c>
      <c r="QHV993" s="13" t="s">
        <v>345</v>
      </c>
      <c r="QHW993" s="13" t="s">
        <v>345</v>
      </c>
      <c r="QHX993" s="13" t="s">
        <v>345</v>
      </c>
      <c r="QHY993" s="13" t="s">
        <v>345</v>
      </c>
      <c r="QHZ993" s="13" t="s">
        <v>345</v>
      </c>
      <c r="QIA993" s="13" t="s">
        <v>345</v>
      </c>
      <c r="QIB993" s="13" t="s">
        <v>345</v>
      </c>
      <c r="QIC993" s="13" t="s">
        <v>345</v>
      </c>
      <c r="QID993" s="13" t="s">
        <v>345</v>
      </c>
      <c r="QIE993" s="13" t="s">
        <v>345</v>
      </c>
      <c r="QIF993" s="13" t="s">
        <v>345</v>
      </c>
      <c r="QIG993" s="13" t="s">
        <v>345</v>
      </c>
      <c r="QIH993" s="13" t="s">
        <v>345</v>
      </c>
      <c r="QII993" s="13" t="s">
        <v>345</v>
      </c>
      <c r="QIJ993" s="13" t="s">
        <v>345</v>
      </c>
      <c r="QIK993" s="13" t="s">
        <v>345</v>
      </c>
      <c r="QIL993" s="13" t="s">
        <v>345</v>
      </c>
      <c r="QIM993" s="13" t="s">
        <v>345</v>
      </c>
      <c r="QIN993" s="13" t="s">
        <v>345</v>
      </c>
      <c r="QIO993" s="13" t="s">
        <v>345</v>
      </c>
      <c r="QIP993" s="13" t="s">
        <v>345</v>
      </c>
      <c r="QIQ993" s="13" t="s">
        <v>345</v>
      </c>
      <c r="QIR993" s="13" t="s">
        <v>345</v>
      </c>
      <c r="QIS993" s="13" t="s">
        <v>345</v>
      </c>
      <c r="QIT993" s="13" t="s">
        <v>345</v>
      </c>
      <c r="QIU993" s="13" t="s">
        <v>345</v>
      </c>
      <c r="QIV993" s="13" t="s">
        <v>345</v>
      </c>
      <c r="QIW993" s="13" t="s">
        <v>345</v>
      </c>
      <c r="QIX993" s="13" t="s">
        <v>345</v>
      </c>
      <c r="QIY993" s="13" t="s">
        <v>345</v>
      </c>
      <c r="QIZ993" s="13" t="s">
        <v>345</v>
      </c>
      <c r="QJA993" s="13" t="s">
        <v>345</v>
      </c>
      <c r="QJB993" s="13" t="s">
        <v>345</v>
      </c>
      <c r="QJC993" s="13" t="s">
        <v>345</v>
      </c>
      <c r="QJD993" s="13" t="s">
        <v>345</v>
      </c>
      <c r="QJE993" s="13" t="s">
        <v>345</v>
      </c>
      <c r="QJF993" s="13" t="s">
        <v>345</v>
      </c>
      <c r="QJG993" s="13" t="s">
        <v>345</v>
      </c>
      <c r="QJH993" s="13" t="s">
        <v>345</v>
      </c>
      <c r="QJI993" s="13" t="s">
        <v>345</v>
      </c>
      <c r="QJJ993" s="13" t="s">
        <v>345</v>
      </c>
      <c r="QJK993" s="13" t="s">
        <v>345</v>
      </c>
      <c r="QJL993" s="13" t="s">
        <v>345</v>
      </c>
      <c r="QJM993" s="13" t="s">
        <v>345</v>
      </c>
      <c r="QJN993" s="13" t="s">
        <v>345</v>
      </c>
      <c r="QJO993" s="13" t="s">
        <v>345</v>
      </c>
      <c r="QJP993" s="13" t="s">
        <v>345</v>
      </c>
      <c r="QJQ993" s="13" t="s">
        <v>345</v>
      </c>
      <c r="QJR993" s="13" t="s">
        <v>345</v>
      </c>
      <c r="QJS993" s="13" t="s">
        <v>345</v>
      </c>
      <c r="QJT993" s="13" t="s">
        <v>345</v>
      </c>
      <c r="QJU993" s="13" t="s">
        <v>345</v>
      </c>
      <c r="QJV993" s="13" t="s">
        <v>345</v>
      </c>
      <c r="QJW993" s="13" t="s">
        <v>345</v>
      </c>
      <c r="QJX993" s="13" t="s">
        <v>345</v>
      </c>
      <c r="QJY993" s="13" t="s">
        <v>345</v>
      </c>
      <c r="QJZ993" s="13" t="s">
        <v>345</v>
      </c>
      <c r="QKA993" s="13" t="s">
        <v>345</v>
      </c>
      <c r="QKB993" s="13" t="s">
        <v>345</v>
      </c>
      <c r="QKC993" s="13" t="s">
        <v>345</v>
      </c>
      <c r="QKD993" s="13" t="s">
        <v>345</v>
      </c>
      <c r="QKE993" s="13" t="s">
        <v>345</v>
      </c>
      <c r="QKF993" s="13" t="s">
        <v>345</v>
      </c>
      <c r="QKG993" s="13" t="s">
        <v>345</v>
      </c>
      <c r="QKH993" s="13" t="s">
        <v>345</v>
      </c>
      <c r="QKI993" s="13" t="s">
        <v>345</v>
      </c>
      <c r="QKJ993" s="13" t="s">
        <v>345</v>
      </c>
      <c r="QKK993" s="13" t="s">
        <v>345</v>
      </c>
      <c r="QKL993" s="13" t="s">
        <v>345</v>
      </c>
      <c r="QKM993" s="13" t="s">
        <v>345</v>
      </c>
      <c r="QKN993" s="13" t="s">
        <v>345</v>
      </c>
      <c r="QKO993" s="13" t="s">
        <v>345</v>
      </c>
      <c r="QKP993" s="13" t="s">
        <v>345</v>
      </c>
      <c r="QKQ993" s="13" t="s">
        <v>345</v>
      </c>
      <c r="QKR993" s="13" t="s">
        <v>345</v>
      </c>
      <c r="QKS993" s="13" t="s">
        <v>345</v>
      </c>
      <c r="QKT993" s="13" t="s">
        <v>345</v>
      </c>
      <c r="QKU993" s="13" t="s">
        <v>345</v>
      </c>
      <c r="QKV993" s="13" t="s">
        <v>345</v>
      </c>
      <c r="QKW993" s="13" t="s">
        <v>345</v>
      </c>
      <c r="QKX993" s="13" t="s">
        <v>345</v>
      </c>
      <c r="QKY993" s="13" t="s">
        <v>345</v>
      </c>
      <c r="QKZ993" s="13" t="s">
        <v>345</v>
      </c>
      <c r="QLA993" s="13" t="s">
        <v>345</v>
      </c>
      <c r="QLB993" s="13" t="s">
        <v>345</v>
      </c>
      <c r="QLC993" s="13" t="s">
        <v>345</v>
      </c>
      <c r="QLD993" s="13" t="s">
        <v>345</v>
      </c>
      <c r="QLE993" s="13" t="s">
        <v>345</v>
      </c>
      <c r="QLF993" s="13" t="s">
        <v>345</v>
      </c>
      <c r="QLG993" s="13" t="s">
        <v>345</v>
      </c>
      <c r="QLH993" s="13" t="s">
        <v>345</v>
      </c>
      <c r="QLI993" s="13" t="s">
        <v>345</v>
      </c>
      <c r="QLJ993" s="13" t="s">
        <v>345</v>
      </c>
      <c r="QLK993" s="13" t="s">
        <v>345</v>
      </c>
      <c r="QLL993" s="13" t="s">
        <v>345</v>
      </c>
      <c r="QLM993" s="13" t="s">
        <v>345</v>
      </c>
      <c r="QLN993" s="13" t="s">
        <v>345</v>
      </c>
      <c r="QLO993" s="13" t="s">
        <v>345</v>
      </c>
      <c r="QLP993" s="13" t="s">
        <v>345</v>
      </c>
      <c r="QLQ993" s="13" t="s">
        <v>345</v>
      </c>
      <c r="QLR993" s="13" t="s">
        <v>345</v>
      </c>
      <c r="QLS993" s="13" t="s">
        <v>345</v>
      </c>
      <c r="QLT993" s="13" t="s">
        <v>345</v>
      </c>
      <c r="QLU993" s="13" t="s">
        <v>345</v>
      </c>
      <c r="QLV993" s="13" t="s">
        <v>345</v>
      </c>
      <c r="QLW993" s="13" t="s">
        <v>345</v>
      </c>
      <c r="QLX993" s="13" t="s">
        <v>345</v>
      </c>
      <c r="QLY993" s="13" t="s">
        <v>345</v>
      </c>
      <c r="QLZ993" s="13" t="s">
        <v>345</v>
      </c>
      <c r="QMA993" s="13" t="s">
        <v>345</v>
      </c>
      <c r="QMB993" s="13" t="s">
        <v>345</v>
      </c>
      <c r="QMC993" s="13" t="s">
        <v>345</v>
      </c>
      <c r="QMD993" s="13" t="s">
        <v>345</v>
      </c>
      <c r="QME993" s="13" t="s">
        <v>345</v>
      </c>
      <c r="QMF993" s="13" t="s">
        <v>345</v>
      </c>
      <c r="QMG993" s="13" t="s">
        <v>345</v>
      </c>
      <c r="QMH993" s="13" t="s">
        <v>345</v>
      </c>
      <c r="QMI993" s="13" t="s">
        <v>345</v>
      </c>
      <c r="QMJ993" s="13" t="s">
        <v>345</v>
      </c>
      <c r="QMK993" s="13" t="s">
        <v>345</v>
      </c>
      <c r="QML993" s="13" t="s">
        <v>345</v>
      </c>
      <c r="QMM993" s="13" t="s">
        <v>345</v>
      </c>
      <c r="QMN993" s="13" t="s">
        <v>345</v>
      </c>
      <c r="QMO993" s="13" t="s">
        <v>345</v>
      </c>
      <c r="QMP993" s="13" t="s">
        <v>345</v>
      </c>
      <c r="QMQ993" s="13" t="s">
        <v>345</v>
      </c>
      <c r="QMR993" s="13" t="s">
        <v>345</v>
      </c>
      <c r="QMS993" s="13" t="s">
        <v>345</v>
      </c>
      <c r="QMT993" s="13" t="s">
        <v>345</v>
      </c>
      <c r="QMU993" s="13" t="s">
        <v>345</v>
      </c>
      <c r="QMV993" s="13" t="s">
        <v>345</v>
      </c>
      <c r="QMW993" s="13" t="s">
        <v>345</v>
      </c>
      <c r="QMX993" s="13" t="s">
        <v>345</v>
      </c>
      <c r="QMY993" s="13" t="s">
        <v>345</v>
      </c>
      <c r="QMZ993" s="13" t="s">
        <v>345</v>
      </c>
      <c r="QNA993" s="13" t="s">
        <v>345</v>
      </c>
      <c r="QNB993" s="13" t="s">
        <v>345</v>
      </c>
      <c r="QNC993" s="13" t="s">
        <v>345</v>
      </c>
      <c r="QND993" s="13" t="s">
        <v>345</v>
      </c>
      <c r="QNE993" s="13" t="s">
        <v>345</v>
      </c>
      <c r="QNF993" s="13" t="s">
        <v>345</v>
      </c>
      <c r="QNG993" s="13" t="s">
        <v>345</v>
      </c>
      <c r="QNH993" s="13" t="s">
        <v>345</v>
      </c>
      <c r="QNI993" s="13" t="s">
        <v>345</v>
      </c>
      <c r="QNJ993" s="13" t="s">
        <v>345</v>
      </c>
      <c r="QNK993" s="13" t="s">
        <v>345</v>
      </c>
      <c r="QNL993" s="13" t="s">
        <v>345</v>
      </c>
      <c r="QNM993" s="13" t="s">
        <v>345</v>
      </c>
      <c r="QNN993" s="13" t="s">
        <v>345</v>
      </c>
      <c r="QNO993" s="13" t="s">
        <v>345</v>
      </c>
      <c r="QNP993" s="13" t="s">
        <v>345</v>
      </c>
      <c r="QNQ993" s="13" t="s">
        <v>345</v>
      </c>
      <c r="QNR993" s="13" t="s">
        <v>345</v>
      </c>
      <c r="QNS993" s="13" t="s">
        <v>345</v>
      </c>
      <c r="QNT993" s="13" t="s">
        <v>345</v>
      </c>
      <c r="QNU993" s="13" t="s">
        <v>345</v>
      </c>
      <c r="QNV993" s="13" t="s">
        <v>345</v>
      </c>
      <c r="QNW993" s="13" t="s">
        <v>345</v>
      </c>
      <c r="QNX993" s="13" t="s">
        <v>345</v>
      </c>
      <c r="QNY993" s="13" t="s">
        <v>345</v>
      </c>
      <c r="QNZ993" s="13" t="s">
        <v>345</v>
      </c>
      <c r="QOA993" s="13" t="s">
        <v>345</v>
      </c>
      <c r="QOB993" s="13" t="s">
        <v>345</v>
      </c>
      <c r="QOC993" s="13" t="s">
        <v>345</v>
      </c>
      <c r="QOD993" s="13" t="s">
        <v>345</v>
      </c>
      <c r="QOE993" s="13" t="s">
        <v>345</v>
      </c>
      <c r="QOF993" s="13" t="s">
        <v>345</v>
      </c>
      <c r="QOG993" s="13" t="s">
        <v>345</v>
      </c>
      <c r="QOH993" s="13" t="s">
        <v>345</v>
      </c>
      <c r="QOI993" s="13" t="s">
        <v>345</v>
      </c>
      <c r="QOJ993" s="13" t="s">
        <v>345</v>
      </c>
      <c r="QOK993" s="13" t="s">
        <v>345</v>
      </c>
      <c r="QOL993" s="13" t="s">
        <v>345</v>
      </c>
      <c r="QOM993" s="13" t="s">
        <v>345</v>
      </c>
      <c r="QON993" s="13" t="s">
        <v>345</v>
      </c>
      <c r="QOO993" s="13" t="s">
        <v>345</v>
      </c>
      <c r="QOP993" s="13" t="s">
        <v>345</v>
      </c>
      <c r="QOQ993" s="13" t="s">
        <v>345</v>
      </c>
      <c r="QOR993" s="13" t="s">
        <v>345</v>
      </c>
      <c r="QOS993" s="13" t="s">
        <v>345</v>
      </c>
      <c r="QOT993" s="13" t="s">
        <v>345</v>
      </c>
      <c r="QOU993" s="13" t="s">
        <v>345</v>
      </c>
      <c r="QOV993" s="13" t="s">
        <v>345</v>
      </c>
      <c r="QOW993" s="13" t="s">
        <v>345</v>
      </c>
      <c r="QOX993" s="13" t="s">
        <v>345</v>
      </c>
      <c r="QOY993" s="13" t="s">
        <v>345</v>
      </c>
      <c r="QOZ993" s="13" t="s">
        <v>345</v>
      </c>
      <c r="QPA993" s="13" t="s">
        <v>345</v>
      </c>
      <c r="QPB993" s="13" t="s">
        <v>345</v>
      </c>
      <c r="QPC993" s="13" t="s">
        <v>345</v>
      </c>
      <c r="QPD993" s="13" t="s">
        <v>345</v>
      </c>
      <c r="QPE993" s="13" t="s">
        <v>345</v>
      </c>
      <c r="QPF993" s="13" t="s">
        <v>345</v>
      </c>
      <c r="QPG993" s="13" t="s">
        <v>345</v>
      </c>
      <c r="QPH993" s="13" t="s">
        <v>345</v>
      </c>
      <c r="QPI993" s="13" t="s">
        <v>345</v>
      </c>
      <c r="QPJ993" s="13" t="s">
        <v>345</v>
      </c>
      <c r="QPK993" s="13" t="s">
        <v>345</v>
      </c>
      <c r="QPL993" s="13" t="s">
        <v>345</v>
      </c>
      <c r="QPM993" s="13" t="s">
        <v>345</v>
      </c>
      <c r="QPN993" s="13" t="s">
        <v>345</v>
      </c>
      <c r="QPO993" s="13" t="s">
        <v>345</v>
      </c>
      <c r="QPP993" s="13" t="s">
        <v>345</v>
      </c>
      <c r="QPQ993" s="13" t="s">
        <v>345</v>
      </c>
      <c r="QPR993" s="13" t="s">
        <v>345</v>
      </c>
      <c r="QPS993" s="13" t="s">
        <v>345</v>
      </c>
      <c r="QPT993" s="13" t="s">
        <v>345</v>
      </c>
      <c r="QPU993" s="13" t="s">
        <v>345</v>
      </c>
      <c r="QPV993" s="13" t="s">
        <v>345</v>
      </c>
      <c r="QPW993" s="13" t="s">
        <v>345</v>
      </c>
      <c r="QPX993" s="13" t="s">
        <v>345</v>
      </c>
      <c r="QPY993" s="13" t="s">
        <v>345</v>
      </c>
      <c r="QPZ993" s="13" t="s">
        <v>345</v>
      </c>
      <c r="QQA993" s="13" t="s">
        <v>345</v>
      </c>
      <c r="QQB993" s="13" t="s">
        <v>345</v>
      </c>
      <c r="QQC993" s="13" t="s">
        <v>345</v>
      </c>
      <c r="QQD993" s="13" t="s">
        <v>345</v>
      </c>
      <c r="QQE993" s="13" t="s">
        <v>345</v>
      </c>
      <c r="QQF993" s="13" t="s">
        <v>345</v>
      </c>
      <c r="QQG993" s="13" t="s">
        <v>345</v>
      </c>
      <c r="QQH993" s="13" t="s">
        <v>345</v>
      </c>
      <c r="QQI993" s="13" t="s">
        <v>345</v>
      </c>
      <c r="QQJ993" s="13" t="s">
        <v>345</v>
      </c>
      <c r="QQK993" s="13" t="s">
        <v>345</v>
      </c>
      <c r="QQL993" s="13" t="s">
        <v>345</v>
      </c>
      <c r="QQM993" s="13" t="s">
        <v>345</v>
      </c>
      <c r="QQN993" s="13" t="s">
        <v>345</v>
      </c>
      <c r="QQO993" s="13" t="s">
        <v>345</v>
      </c>
      <c r="QQP993" s="13" t="s">
        <v>345</v>
      </c>
      <c r="QQQ993" s="13" t="s">
        <v>345</v>
      </c>
      <c r="QQR993" s="13" t="s">
        <v>345</v>
      </c>
      <c r="QQS993" s="13" t="s">
        <v>345</v>
      </c>
      <c r="QQT993" s="13" t="s">
        <v>345</v>
      </c>
      <c r="QQU993" s="13" t="s">
        <v>345</v>
      </c>
      <c r="QQV993" s="13" t="s">
        <v>345</v>
      </c>
      <c r="QQW993" s="13" t="s">
        <v>345</v>
      </c>
      <c r="QQX993" s="13" t="s">
        <v>345</v>
      </c>
      <c r="QQY993" s="13" t="s">
        <v>345</v>
      </c>
      <c r="QQZ993" s="13" t="s">
        <v>345</v>
      </c>
      <c r="QRA993" s="13" t="s">
        <v>345</v>
      </c>
      <c r="QRB993" s="13" t="s">
        <v>345</v>
      </c>
      <c r="QRC993" s="13" t="s">
        <v>345</v>
      </c>
      <c r="QRD993" s="13" t="s">
        <v>345</v>
      </c>
      <c r="QRE993" s="13" t="s">
        <v>345</v>
      </c>
      <c r="QRF993" s="13" t="s">
        <v>345</v>
      </c>
      <c r="QRG993" s="13" t="s">
        <v>345</v>
      </c>
      <c r="QRH993" s="13" t="s">
        <v>345</v>
      </c>
      <c r="QRI993" s="13" t="s">
        <v>345</v>
      </c>
      <c r="QRJ993" s="13" t="s">
        <v>345</v>
      </c>
      <c r="QRK993" s="13" t="s">
        <v>345</v>
      </c>
      <c r="QRL993" s="13" t="s">
        <v>345</v>
      </c>
      <c r="QRM993" s="13" t="s">
        <v>345</v>
      </c>
      <c r="QRN993" s="13" t="s">
        <v>345</v>
      </c>
      <c r="QRO993" s="13" t="s">
        <v>345</v>
      </c>
      <c r="QRP993" s="13" t="s">
        <v>345</v>
      </c>
      <c r="QRQ993" s="13" t="s">
        <v>345</v>
      </c>
      <c r="QRR993" s="13" t="s">
        <v>345</v>
      </c>
      <c r="QRS993" s="13" t="s">
        <v>345</v>
      </c>
      <c r="QRT993" s="13" t="s">
        <v>345</v>
      </c>
      <c r="QRU993" s="13" t="s">
        <v>345</v>
      </c>
      <c r="QRV993" s="13" t="s">
        <v>345</v>
      </c>
      <c r="QRW993" s="13" t="s">
        <v>345</v>
      </c>
      <c r="QRX993" s="13" t="s">
        <v>345</v>
      </c>
      <c r="QRY993" s="13" t="s">
        <v>345</v>
      </c>
      <c r="QRZ993" s="13" t="s">
        <v>345</v>
      </c>
      <c r="QSA993" s="13" t="s">
        <v>345</v>
      </c>
      <c r="QSB993" s="13" t="s">
        <v>345</v>
      </c>
      <c r="QSC993" s="13" t="s">
        <v>345</v>
      </c>
      <c r="QSD993" s="13" t="s">
        <v>345</v>
      </c>
      <c r="QSE993" s="13" t="s">
        <v>345</v>
      </c>
      <c r="QSF993" s="13" t="s">
        <v>345</v>
      </c>
      <c r="QSG993" s="13" t="s">
        <v>345</v>
      </c>
      <c r="QSH993" s="13" t="s">
        <v>345</v>
      </c>
      <c r="QSI993" s="13" t="s">
        <v>345</v>
      </c>
      <c r="QSJ993" s="13" t="s">
        <v>345</v>
      </c>
      <c r="QSK993" s="13" t="s">
        <v>345</v>
      </c>
      <c r="QSL993" s="13" t="s">
        <v>345</v>
      </c>
      <c r="QSM993" s="13" t="s">
        <v>345</v>
      </c>
      <c r="QSN993" s="13" t="s">
        <v>345</v>
      </c>
      <c r="QSO993" s="13" t="s">
        <v>345</v>
      </c>
      <c r="QSP993" s="13" t="s">
        <v>345</v>
      </c>
      <c r="QSQ993" s="13" t="s">
        <v>345</v>
      </c>
      <c r="QSR993" s="13" t="s">
        <v>345</v>
      </c>
      <c r="QSS993" s="13" t="s">
        <v>345</v>
      </c>
      <c r="QST993" s="13" t="s">
        <v>345</v>
      </c>
      <c r="QSU993" s="13" t="s">
        <v>345</v>
      </c>
      <c r="QSV993" s="13" t="s">
        <v>345</v>
      </c>
      <c r="QSW993" s="13" t="s">
        <v>345</v>
      </c>
      <c r="QSX993" s="13" t="s">
        <v>345</v>
      </c>
      <c r="QSY993" s="13" t="s">
        <v>345</v>
      </c>
      <c r="QSZ993" s="13" t="s">
        <v>345</v>
      </c>
      <c r="QTA993" s="13" t="s">
        <v>345</v>
      </c>
      <c r="QTB993" s="13" t="s">
        <v>345</v>
      </c>
      <c r="QTC993" s="13" t="s">
        <v>345</v>
      </c>
      <c r="QTD993" s="13" t="s">
        <v>345</v>
      </c>
      <c r="QTE993" s="13" t="s">
        <v>345</v>
      </c>
      <c r="QTF993" s="13" t="s">
        <v>345</v>
      </c>
      <c r="QTG993" s="13" t="s">
        <v>345</v>
      </c>
      <c r="QTH993" s="13" t="s">
        <v>345</v>
      </c>
      <c r="QTI993" s="13" t="s">
        <v>345</v>
      </c>
      <c r="QTJ993" s="13" t="s">
        <v>345</v>
      </c>
      <c r="QTK993" s="13" t="s">
        <v>345</v>
      </c>
      <c r="QTL993" s="13" t="s">
        <v>345</v>
      </c>
      <c r="QTM993" s="13" t="s">
        <v>345</v>
      </c>
      <c r="QTN993" s="13" t="s">
        <v>345</v>
      </c>
      <c r="QTO993" s="13" t="s">
        <v>345</v>
      </c>
      <c r="QTP993" s="13" t="s">
        <v>345</v>
      </c>
      <c r="QTQ993" s="13" t="s">
        <v>345</v>
      </c>
      <c r="QTR993" s="13" t="s">
        <v>345</v>
      </c>
      <c r="QTS993" s="13" t="s">
        <v>345</v>
      </c>
      <c r="QTT993" s="13" t="s">
        <v>345</v>
      </c>
      <c r="QTU993" s="13" t="s">
        <v>345</v>
      </c>
      <c r="QTV993" s="13" t="s">
        <v>345</v>
      </c>
      <c r="QTW993" s="13" t="s">
        <v>345</v>
      </c>
      <c r="QTX993" s="13" t="s">
        <v>345</v>
      </c>
      <c r="QTY993" s="13" t="s">
        <v>345</v>
      </c>
      <c r="QTZ993" s="13" t="s">
        <v>345</v>
      </c>
      <c r="QUA993" s="13" t="s">
        <v>345</v>
      </c>
      <c r="QUB993" s="13" t="s">
        <v>345</v>
      </c>
      <c r="QUC993" s="13" t="s">
        <v>345</v>
      </c>
      <c r="QUD993" s="13" t="s">
        <v>345</v>
      </c>
      <c r="QUE993" s="13" t="s">
        <v>345</v>
      </c>
      <c r="QUF993" s="13" t="s">
        <v>345</v>
      </c>
      <c r="QUG993" s="13" t="s">
        <v>345</v>
      </c>
      <c r="QUH993" s="13" t="s">
        <v>345</v>
      </c>
      <c r="QUI993" s="13" t="s">
        <v>345</v>
      </c>
      <c r="QUJ993" s="13" t="s">
        <v>345</v>
      </c>
      <c r="QUK993" s="13" t="s">
        <v>345</v>
      </c>
      <c r="QUL993" s="13" t="s">
        <v>345</v>
      </c>
      <c r="QUM993" s="13" t="s">
        <v>345</v>
      </c>
      <c r="QUN993" s="13" t="s">
        <v>345</v>
      </c>
      <c r="QUO993" s="13" t="s">
        <v>345</v>
      </c>
      <c r="QUP993" s="13" t="s">
        <v>345</v>
      </c>
      <c r="QUQ993" s="13" t="s">
        <v>345</v>
      </c>
      <c r="QUR993" s="13" t="s">
        <v>345</v>
      </c>
      <c r="QUS993" s="13" t="s">
        <v>345</v>
      </c>
      <c r="QUT993" s="13" t="s">
        <v>345</v>
      </c>
      <c r="QUU993" s="13" t="s">
        <v>345</v>
      </c>
      <c r="QUV993" s="13" t="s">
        <v>345</v>
      </c>
      <c r="QUW993" s="13" t="s">
        <v>345</v>
      </c>
      <c r="QUX993" s="13" t="s">
        <v>345</v>
      </c>
      <c r="QUY993" s="13" t="s">
        <v>345</v>
      </c>
      <c r="QUZ993" s="13" t="s">
        <v>345</v>
      </c>
      <c r="QVA993" s="13" t="s">
        <v>345</v>
      </c>
      <c r="QVB993" s="13" t="s">
        <v>345</v>
      </c>
      <c r="QVC993" s="13" t="s">
        <v>345</v>
      </c>
      <c r="QVD993" s="13" t="s">
        <v>345</v>
      </c>
      <c r="QVE993" s="13" t="s">
        <v>345</v>
      </c>
      <c r="QVF993" s="13" t="s">
        <v>345</v>
      </c>
      <c r="QVG993" s="13" t="s">
        <v>345</v>
      </c>
      <c r="QVH993" s="13" t="s">
        <v>345</v>
      </c>
      <c r="QVI993" s="13" t="s">
        <v>345</v>
      </c>
      <c r="QVJ993" s="13" t="s">
        <v>345</v>
      </c>
      <c r="QVK993" s="13" t="s">
        <v>345</v>
      </c>
      <c r="QVL993" s="13" t="s">
        <v>345</v>
      </c>
      <c r="QVM993" s="13" t="s">
        <v>345</v>
      </c>
      <c r="QVN993" s="13" t="s">
        <v>345</v>
      </c>
      <c r="QVO993" s="13" t="s">
        <v>345</v>
      </c>
      <c r="QVP993" s="13" t="s">
        <v>345</v>
      </c>
      <c r="QVQ993" s="13" t="s">
        <v>345</v>
      </c>
      <c r="QVR993" s="13" t="s">
        <v>345</v>
      </c>
      <c r="QVS993" s="13" t="s">
        <v>345</v>
      </c>
      <c r="QVT993" s="13" t="s">
        <v>345</v>
      </c>
      <c r="QVU993" s="13" t="s">
        <v>345</v>
      </c>
      <c r="QVV993" s="13" t="s">
        <v>345</v>
      </c>
      <c r="QVW993" s="13" t="s">
        <v>345</v>
      </c>
      <c r="QVX993" s="13" t="s">
        <v>345</v>
      </c>
      <c r="QVY993" s="13" t="s">
        <v>345</v>
      </c>
      <c r="QVZ993" s="13" t="s">
        <v>345</v>
      </c>
      <c r="QWA993" s="13" t="s">
        <v>345</v>
      </c>
      <c r="QWB993" s="13" t="s">
        <v>345</v>
      </c>
      <c r="QWC993" s="13" t="s">
        <v>345</v>
      </c>
      <c r="QWD993" s="13" t="s">
        <v>345</v>
      </c>
      <c r="QWE993" s="13" t="s">
        <v>345</v>
      </c>
      <c r="QWF993" s="13" t="s">
        <v>345</v>
      </c>
      <c r="QWG993" s="13" t="s">
        <v>345</v>
      </c>
      <c r="QWH993" s="13" t="s">
        <v>345</v>
      </c>
      <c r="QWI993" s="13" t="s">
        <v>345</v>
      </c>
      <c r="QWJ993" s="13" t="s">
        <v>345</v>
      </c>
      <c r="QWK993" s="13" t="s">
        <v>345</v>
      </c>
      <c r="QWL993" s="13" t="s">
        <v>345</v>
      </c>
      <c r="QWM993" s="13" t="s">
        <v>345</v>
      </c>
      <c r="QWN993" s="13" t="s">
        <v>345</v>
      </c>
      <c r="QWO993" s="13" t="s">
        <v>345</v>
      </c>
      <c r="QWP993" s="13" t="s">
        <v>345</v>
      </c>
      <c r="QWQ993" s="13" t="s">
        <v>345</v>
      </c>
      <c r="QWR993" s="13" t="s">
        <v>345</v>
      </c>
      <c r="QWS993" s="13" t="s">
        <v>345</v>
      </c>
      <c r="QWT993" s="13" t="s">
        <v>345</v>
      </c>
      <c r="QWU993" s="13" t="s">
        <v>345</v>
      </c>
      <c r="QWV993" s="13" t="s">
        <v>345</v>
      </c>
      <c r="QWW993" s="13" t="s">
        <v>345</v>
      </c>
      <c r="QWX993" s="13" t="s">
        <v>345</v>
      </c>
      <c r="QWY993" s="13" t="s">
        <v>345</v>
      </c>
      <c r="QWZ993" s="13" t="s">
        <v>345</v>
      </c>
      <c r="QXA993" s="13" t="s">
        <v>345</v>
      </c>
      <c r="QXB993" s="13" t="s">
        <v>345</v>
      </c>
      <c r="QXC993" s="13" t="s">
        <v>345</v>
      </c>
      <c r="QXD993" s="13" t="s">
        <v>345</v>
      </c>
      <c r="QXE993" s="13" t="s">
        <v>345</v>
      </c>
      <c r="QXF993" s="13" t="s">
        <v>345</v>
      </c>
      <c r="QXG993" s="13" t="s">
        <v>345</v>
      </c>
      <c r="QXH993" s="13" t="s">
        <v>345</v>
      </c>
      <c r="QXI993" s="13" t="s">
        <v>345</v>
      </c>
      <c r="QXJ993" s="13" t="s">
        <v>345</v>
      </c>
      <c r="QXK993" s="13" t="s">
        <v>345</v>
      </c>
      <c r="QXL993" s="13" t="s">
        <v>345</v>
      </c>
      <c r="QXM993" s="13" t="s">
        <v>345</v>
      </c>
      <c r="QXN993" s="13" t="s">
        <v>345</v>
      </c>
      <c r="QXO993" s="13" t="s">
        <v>345</v>
      </c>
      <c r="QXP993" s="13" t="s">
        <v>345</v>
      </c>
      <c r="QXQ993" s="13" t="s">
        <v>345</v>
      </c>
      <c r="QXR993" s="13" t="s">
        <v>345</v>
      </c>
      <c r="QXS993" s="13" t="s">
        <v>345</v>
      </c>
      <c r="QXT993" s="13" t="s">
        <v>345</v>
      </c>
      <c r="QXU993" s="13" t="s">
        <v>345</v>
      </c>
      <c r="QXV993" s="13" t="s">
        <v>345</v>
      </c>
      <c r="QXW993" s="13" t="s">
        <v>345</v>
      </c>
      <c r="QXX993" s="13" t="s">
        <v>345</v>
      </c>
      <c r="QXY993" s="13" t="s">
        <v>345</v>
      </c>
      <c r="QXZ993" s="13" t="s">
        <v>345</v>
      </c>
      <c r="QYA993" s="13" t="s">
        <v>345</v>
      </c>
      <c r="QYB993" s="13" t="s">
        <v>345</v>
      </c>
      <c r="QYC993" s="13" t="s">
        <v>345</v>
      </c>
      <c r="QYD993" s="13" t="s">
        <v>345</v>
      </c>
      <c r="QYE993" s="13" t="s">
        <v>345</v>
      </c>
      <c r="QYF993" s="13" t="s">
        <v>345</v>
      </c>
      <c r="QYG993" s="13" t="s">
        <v>345</v>
      </c>
      <c r="QYH993" s="13" t="s">
        <v>345</v>
      </c>
      <c r="QYI993" s="13" t="s">
        <v>345</v>
      </c>
      <c r="QYJ993" s="13" t="s">
        <v>345</v>
      </c>
      <c r="QYK993" s="13" t="s">
        <v>345</v>
      </c>
      <c r="QYL993" s="13" t="s">
        <v>345</v>
      </c>
      <c r="QYM993" s="13" t="s">
        <v>345</v>
      </c>
      <c r="QYN993" s="13" t="s">
        <v>345</v>
      </c>
      <c r="QYO993" s="13" t="s">
        <v>345</v>
      </c>
      <c r="QYP993" s="13" t="s">
        <v>345</v>
      </c>
      <c r="QYQ993" s="13" t="s">
        <v>345</v>
      </c>
      <c r="QYR993" s="13" t="s">
        <v>345</v>
      </c>
      <c r="QYS993" s="13" t="s">
        <v>345</v>
      </c>
      <c r="QYT993" s="13" t="s">
        <v>345</v>
      </c>
      <c r="QYU993" s="13" t="s">
        <v>345</v>
      </c>
      <c r="QYV993" s="13" t="s">
        <v>345</v>
      </c>
      <c r="QYW993" s="13" t="s">
        <v>345</v>
      </c>
      <c r="QYX993" s="13" t="s">
        <v>345</v>
      </c>
      <c r="QYY993" s="13" t="s">
        <v>345</v>
      </c>
      <c r="QYZ993" s="13" t="s">
        <v>345</v>
      </c>
      <c r="QZA993" s="13" t="s">
        <v>345</v>
      </c>
      <c r="QZB993" s="13" t="s">
        <v>345</v>
      </c>
      <c r="QZC993" s="13" t="s">
        <v>345</v>
      </c>
      <c r="QZD993" s="13" t="s">
        <v>345</v>
      </c>
      <c r="QZE993" s="13" t="s">
        <v>345</v>
      </c>
      <c r="QZF993" s="13" t="s">
        <v>345</v>
      </c>
      <c r="QZG993" s="13" t="s">
        <v>345</v>
      </c>
      <c r="QZH993" s="13" t="s">
        <v>345</v>
      </c>
      <c r="QZI993" s="13" t="s">
        <v>345</v>
      </c>
      <c r="QZJ993" s="13" t="s">
        <v>345</v>
      </c>
      <c r="QZK993" s="13" t="s">
        <v>345</v>
      </c>
      <c r="QZL993" s="13" t="s">
        <v>345</v>
      </c>
      <c r="QZM993" s="13" t="s">
        <v>345</v>
      </c>
      <c r="QZN993" s="13" t="s">
        <v>345</v>
      </c>
      <c r="QZO993" s="13" t="s">
        <v>345</v>
      </c>
      <c r="QZP993" s="13" t="s">
        <v>345</v>
      </c>
      <c r="QZQ993" s="13" t="s">
        <v>345</v>
      </c>
      <c r="QZR993" s="13" t="s">
        <v>345</v>
      </c>
      <c r="QZS993" s="13" t="s">
        <v>345</v>
      </c>
      <c r="QZT993" s="13" t="s">
        <v>345</v>
      </c>
      <c r="QZU993" s="13" t="s">
        <v>345</v>
      </c>
      <c r="QZV993" s="13" t="s">
        <v>345</v>
      </c>
      <c r="QZW993" s="13" t="s">
        <v>345</v>
      </c>
      <c r="QZX993" s="13" t="s">
        <v>345</v>
      </c>
      <c r="QZY993" s="13" t="s">
        <v>345</v>
      </c>
      <c r="QZZ993" s="13" t="s">
        <v>345</v>
      </c>
      <c r="RAA993" s="13" t="s">
        <v>345</v>
      </c>
      <c r="RAB993" s="13" t="s">
        <v>345</v>
      </c>
      <c r="RAC993" s="13" t="s">
        <v>345</v>
      </c>
      <c r="RAD993" s="13" t="s">
        <v>345</v>
      </c>
      <c r="RAE993" s="13" t="s">
        <v>345</v>
      </c>
      <c r="RAF993" s="13" t="s">
        <v>345</v>
      </c>
      <c r="RAG993" s="13" t="s">
        <v>345</v>
      </c>
      <c r="RAH993" s="13" t="s">
        <v>345</v>
      </c>
      <c r="RAI993" s="13" t="s">
        <v>345</v>
      </c>
      <c r="RAJ993" s="13" t="s">
        <v>345</v>
      </c>
      <c r="RAK993" s="13" t="s">
        <v>345</v>
      </c>
      <c r="RAL993" s="13" t="s">
        <v>345</v>
      </c>
      <c r="RAM993" s="13" t="s">
        <v>345</v>
      </c>
      <c r="RAN993" s="13" t="s">
        <v>345</v>
      </c>
      <c r="RAO993" s="13" t="s">
        <v>345</v>
      </c>
      <c r="RAP993" s="13" t="s">
        <v>345</v>
      </c>
      <c r="RAQ993" s="13" t="s">
        <v>345</v>
      </c>
      <c r="RAR993" s="13" t="s">
        <v>345</v>
      </c>
      <c r="RAS993" s="13" t="s">
        <v>345</v>
      </c>
      <c r="RAT993" s="13" t="s">
        <v>345</v>
      </c>
      <c r="RAU993" s="13" t="s">
        <v>345</v>
      </c>
      <c r="RAV993" s="13" t="s">
        <v>345</v>
      </c>
      <c r="RAW993" s="13" t="s">
        <v>345</v>
      </c>
      <c r="RAX993" s="13" t="s">
        <v>345</v>
      </c>
      <c r="RAY993" s="13" t="s">
        <v>345</v>
      </c>
      <c r="RAZ993" s="13" t="s">
        <v>345</v>
      </c>
      <c r="RBA993" s="13" t="s">
        <v>345</v>
      </c>
      <c r="RBB993" s="13" t="s">
        <v>345</v>
      </c>
      <c r="RBC993" s="13" t="s">
        <v>345</v>
      </c>
      <c r="RBD993" s="13" t="s">
        <v>345</v>
      </c>
      <c r="RBE993" s="13" t="s">
        <v>345</v>
      </c>
      <c r="RBF993" s="13" t="s">
        <v>345</v>
      </c>
      <c r="RBG993" s="13" t="s">
        <v>345</v>
      </c>
      <c r="RBH993" s="13" t="s">
        <v>345</v>
      </c>
      <c r="RBI993" s="13" t="s">
        <v>345</v>
      </c>
      <c r="RBJ993" s="13" t="s">
        <v>345</v>
      </c>
      <c r="RBK993" s="13" t="s">
        <v>345</v>
      </c>
      <c r="RBL993" s="13" t="s">
        <v>345</v>
      </c>
      <c r="RBM993" s="13" t="s">
        <v>345</v>
      </c>
      <c r="RBN993" s="13" t="s">
        <v>345</v>
      </c>
      <c r="RBO993" s="13" t="s">
        <v>345</v>
      </c>
      <c r="RBP993" s="13" t="s">
        <v>345</v>
      </c>
      <c r="RBQ993" s="13" t="s">
        <v>345</v>
      </c>
      <c r="RBR993" s="13" t="s">
        <v>345</v>
      </c>
      <c r="RBS993" s="13" t="s">
        <v>345</v>
      </c>
      <c r="RBT993" s="13" t="s">
        <v>345</v>
      </c>
      <c r="RBU993" s="13" t="s">
        <v>345</v>
      </c>
      <c r="RBV993" s="13" t="s">
        <v>345</v>
      </c>
      <c r="RBW993" s="13" t="s">
        <v>345</v>
      </c>
      <c r="RBX993" s="13" t="s">
        <v>345</v>
      </c>
      <c r="RBY993" s="13" t="s">
        <v>345</v>
      </c>
      <c r="RBZ993" s="13" t="s">
        <v>345</v>
      </c>
      <c r="RCA993" s="13" t="s">
        <v>345</v>
      </c>
      <c r="RCB993" s="13" t="s">
        <v>345</v>
      </c>
      <c r="RCC993" s="13" t="s">
        <v>345</v>
      </c>
      <c r="RCD993" s="13" t="s">
        <v>345</v>
      </c>
      <c r="RCE993" s="13" t="s">
        <v>345</v>
      </c>
      <c r="RCF993" s="13" t="s">
        <v>345</v>
      </c>
      <c r="RCG993" s="13" t="s">
        <v>345</v>
      </c>
      <c r="RCH993" s="13" t="s">
        <v>345</v>
      </c>
      <c r="RCI993" s="13" t="s">
        <v>345</v>
      </c>
      <c r="RCJ993" s="13" t="s">
        <v>345</v>
      </c>
      <c r="RCK993" s="13" t="s">
        <v>345</v>
      </c>
      <c r="RCL993" s="13" t="s">
        <v>345</v>
      </c>
      <c r="RCM993" s="13" t="s">
        <v>345</v>
      </c>
      <c r="RCN993" s="13" t="s">
        <v>345</v>
      </c>
      <c r="RCO993" s="13" t="s">
        <v>345</v>
      </c>
      <c r="RCP993" s="13" t="s">
        <v>345</v>
      </c>
      <c r="RCQ993" s="13" t="s">
        <v>345</v>
      </c>
      <c r="RCR993" s="13" t="s">
        <v>345</v>
      </c>
      <c r="RCS993" s="13" t="s">
        <v>345</v>
      </c>
      <c r="RCT993" s="13" t="s">
        <v>345</v>
      </c>
      <c r="RCU993" s="13" t="s">
        <v>345</v>
      </c>
      <c r="RCV993" s="13" t="s">
        <v>345</v>
      </c>
      <c r="RCW993" s="13" t="s">
        <v>345</v>
      </c>
      <c r="RCX993" s="13" t="s">
        <v>345</v>
      </c>
      <c r="RCY993" s="13" t="s">
        <v>345</v>
      </c>
      <c r="RCZ993" s="13" t="s">
        <v>345</v>
      </c>
      <c r="RDA993" s="13" t="s">
        <v>345</v>
      </c>
      <c r="RDB993" s="13" t="s">
        <v>345</v>
      </c>
      <c r="RDC993" s="13" t="s">
        <v>345</v>
      </c>
      <c r="RDD993" s="13" t="s">
        <v>345</v>
      </c>
      <c r="RDE993" s="13" t="s">
        <v>345</v>
      </c>
      <c r="RDF993" s="13" t="s">
        <v>345</v>
      </c>
      <c r="RDG993" s="13" t="s">
        <v>345</v>
      </c>
      <c r="RDH993" s="13" t="s">
        <v>345</v>
      </c>
      <c r="RDI993" s="13" t="s">
        <v>345</v>
      </c>
      <c r="RDJ993" s="13" t="s">
        <v>345</v>
      </c>
      <c r="RDK993" s="13" t="s">
        <v>345</v>
      </c>
      <c r="RDL993" s="13" t="s">
        <v>345</v>
      </c>
      <c r="RDM993" s="13" t="s">
        <v>345</v>
      </c>
      <c r="RDN993" s="13" t="s">
        <v>345</v>
      </c>
      <c r="RDO993" s="13" t="s">
        <v>345</v>
      </c>
      <c r="RDP993" s="13" t="s">
        <v>345</v>
      </c>
      <c r="RDQ993" s="13" t="s">
        <v>345</v>
      </c>
      <c r="RDR993" s="13" t="s">
        <v>345</v>
      </c>
      <c r="RDS993" s="13" t="s">
        <v>345</v>
      </c>
      <c r="RDT993" s="13" t="s">
        <v>345</v>
      </c>
      <c r="RDU993" s="13" t="s">
        <v>345</v>
      </c>
      <c r="RDV993" s="13" t="s">
        <v>345</v>
      </c>
      <c r="RDW993" s="13" t="s">
        <v>345</v>
      </c>
      <c r="RDX993" s="13" t="s">
        <v>345</v>
      </c>
      <c r="RDY993" s="13" t="s">
        <v>345</v>
      </c>
      <c r="RDZ993" s="13" t="s">
        <v>345</v>
      </c>
      <c r="REA993" s="13" t="s">
        <v>345</v>
      </c>
      <c r="REB993" s="13" t="s">
        <v>345</v>
      </c>
      <c r="REC993" s="13" t="s">
        <v>345</v>
      </c>
      <c r="RED993" s="13" t="s">
        <v>345</v>
      </c>
      <c r="REE993" s="13" t="s">
        <v>345</v>
      </c>
      <c r="REF993" s="13" t="s">
        <v>345</v>
      </c>
      <c r="REG993" s="13" t="s">
        <v>345</v>
      </c>
      <c r="REH993" s="13" t="s">
        <v>345</v>
      </c>
      <c r="REI993" s="13" t="s">
        <v>345</v>
      </c>
      <c r="REJ993" s="13" t="s">
        <v>345</v>
      </c>
      <c r="REK993" s="13" t="s">
        <v>345</v>
      </c>
      <c r="REL993" s="13" t="s">
        <v>345</v>
      </c>
      <c r="REM993" s="13" t="s">
        <v>345</v>
      </c>
      <c r="REN993" s="13" t="s">
        <v>345</v>
      </c>
      <c r="REO993" s="13" t="s">
        <v>345</v>
      </c>
      <c r="REP993" s="13" t="s">
        <v>345</v>
      </c>
      <c r="REQ993" s="13" t="s">
        <v>345</v>
      </c>
      <c r="RER993" s="13" t="s">
        <v>345</v>
      </c>
      <c r="RES993" s="13" t="s">
        <v>345</v>
      </c>
      <c r="RET993" s="13" t="s">
        <v>345</v>
      </c>
      <c r="REU993" s="13" t="s">
        <v>345</v>
      </c>
      <c r="REV993" s="13" t="s">
        <v>345</v>
      </c>
      <c r="REW993" s="13" t="s">
        <v>345</v>
      </c>
      <c r="REX993" s="13" t="s">
        <v>345</v>
      </c>
      <c r="REY993" s="13" t="s">
        <v>345</v>
      </c>
      <c r="REZ993" s="13" t="s">
        <v>345</v>
      </c>
      <c r="RFA993" s="13" t="s">
        <v>345</v>
      </c>
      <c r="RFB993" s="13" t="s">
        <v>345</v>
      </c>
      <c r="RFC993" s="13" t="s">
        <v>345</v>
      </c>
      <c r="RFD993" s="13" t="s">
        <v>345</v>
      </c>
      <c r="RFE993" s="13" t="s">
        <v>345</v>
      </c>
      <c r="RFF993" s="13" t="s">
        <v>345</v>
      </c>
      <c r="RFG993" s="13" t="s">
        <v>345</v>
      </c>
      <c r="RFH993" s="13" t="s">
        <v>345</v>
      </c>
      <c r="RFI993" s="13" t="s">
        <v>345</v>
      </c>
      <c r="RFJ993" s="13" t="s">
        <v>345</v>
      </c>
      <c r="RFK993" s="13" t="s">
        <v>345</v>
      </c>
      <c r="RFL993" s="13" t="s">
        <v>345</v>
      </c>
      <c r="RFM993" s="13" t="s">
        <v>345</v>
      </c>
      <c r="RFN993" s="13" t="s">
        <v>345</v>
      </c>
      <c r="RFO993" s="13" t="s">
        <v>345</v>
      </c>
      <c r="RFP993" s="13" t="s">
        <v>345</v>
      </c>
      <c r="RFQ993" s="13" t="s">
        <v>345</v>
      </c>
      <c r="RFR993" s="13" t="s">
        <v>345</v>
      </c>
      <c r="RFS993" s="13" t="s">
        <v>345</v>
      </c>
      <c r="RFT993" s="13" t="s">
        <v>345</v>
      </c>
      <c r="RFU993" s="13" t="s">
        <v>345</v>
      </c>
      <c r="RFV993" s="13" t="s">
        <v>345</v>
      </c>
      <c r="RFW993" s="13" t="s">
        <v>345</v>
      </c>
      <c r="RFX993" s="13" t="s">
        <v>345</v>
      </c>
      <c r="RFY993" s="13" t="s">
        <v>345</v>
      </c>
      <c r="RFZ993" s="13" t="s">
        <v>345</v>
      </c>
      <c r="RGA993" s="13" t="s">
        <v>345</v>
      </c>
      <c r="RGB993" s="13" t="s">
        <v>345</v>
      </c>
      <c r="RGC993" s="13" t="s">
        <v>345</v>
      </c>
      <c r="RGD993" s="13" t="s">
        <v>345</v>
      </c>
      <c r="RGE993" s="13" t="s">
        <v>345</v>
      </c>
      <c r="RGF993" s="13" t="s">
        <v>345</v>
      </c>
      <c r="RGG993" s="13" t="s">
        <v>345</v>
      </c>
      <c r="RGH993" s="13" t="s">
        <v>345</v>
      </c>
      <c r="RGI993" s="13" t="s">
        <v>345</v>
      </c>
      <c r="RGJ993" s="13" t="s">
        <v>345</v>
      </c>
      <c r="RGK993" s="13" t="s">
        <v>345</v>
      </c>
      <c r="RGL993" s="13" t="s">
        <v>345</v>
      </c>
      <c r="RGM993" s="13" t="s">
        <v>345</v>
      </c>
      <c r="RGN993" s="13" t="s">
        <v>345</v>
      </c>
      <c r="RGO993" s="13" t="s">
        <v>345</v>
      </c>
      <c r="RGP993" s="13" t="s">
        <v>345</v>
      </c>
      <c r="RGQ993" s="13" t="s">
        <v>345</v>
      </c>
      <c r="RGR993" s="13" t="s">
        <v>345</v>
      </c>
      <c r="RGS993" s="13" t="s">
        <v>345</v>
      </c>
      <c r="RGT993" s="13" t="s">
        <v>345</v>
      </c>
      <c r="RGU993" s="13" t="s">
        <v>345</v>
      </c>
      <c r="RGV993" s="13" t="s">
        <v>345</v>
      </c>
      <c r="RGW993" s="13" t="s">
        <v>345</v>
      </c>
      <c r="RGX993" s="13" t="s">
        <v>345</v>
      </c>
      <c r="RGY993" s="13" t="s">
        <v>345</v>
      </c>
      <c r="RGZ993" s="13" t="s">
        <v>345</v>
      </c>
      <c r="RHA993" s="13" t="s">
        <v>345</v>
      </c>
      <c r="RHB993" s="13" t="s">
        <v>345</v>
      </c>
      <c r="RHC993" s="13" t="s">
        <v>345</v>
      </c>
      <c r="RHD993" s="13" t="s">
        <v>345</v>
      </c>
      <c r="RHE993" s="13" t="s">
        <v>345</v>
      </c>
      <c r="RHF993" s="13" t="s">
        <v>345</v>
      </c>
      <c r="RHG993" s="13" t="s">
        <v>345</v>
      </c>
      <c r="RHH993" s="13" t="s">
        <v>345</v>
      </c>
      <c r="RHI993" s="13" t="s">
        <v>345</v>
      </c>
      <c r="RHJ993" s="13" t="s">
        <v>345</v>
      </c>
      <c r="RHK993" s="13" t="s">
        <v>345</v>
      </c>
      <c r="RHL993" s="13" t="s">
        <v>345</v>
      </c>
      <c r="RHM993" s="13" t="s">
        <v>345</v>
      </c>
      <c r="RHN993" s="13" t="s">
        <v>345</v>
      </c>
      <c r="RHO993" s="13" t="s">
        <v>345</v>
      </c>
      <c r="RHP993" s="13" t="s">
        <v>345</v>
      </c>
      <c r="RHQ993" s="13" t="s">
        <v>345</v>
      </c>
      <c r="RHR993" s="13" t="s">
        <v>345</v>
      </c>
      <c r="RHS993" s="13" t="s">
        <v>345</v>
      </c>
      <c r="RHT993" s="13" t="s">
        <v>345</v>
      </c>
      <c r="RHU993" s="13" t="s">
        <v>345</v>
      </c>
      <c r="RHV993" s="13" t="s">
        <v>345</v>
      </c>
      <c r="RHW993" s="13" t="s">
        <v>345</v>
      </c>
      <c r="RHX993" s="13" t="s">
        <v>345</v>
      </c>
      <c r="RHY993" s="13" t="s">
        <v>345</v>
      </c>
      <c r="RHZ993" s="13" t="s">
        <v>345</v>
      </c>
      <c r="RIA993" s="13" t="s">
        <v>345</v>
      </c>
      <c r="RIB993" s="13" t="s">
        <v>345</v>
      </c>
      <c r="RIC993" s="13" t="s">
        <v>345</v>
      </c>
      <c r="RID993" s="13" t="s">
        <v>345</v>
      </c>
      <c r="RIE993" s="13" t="s">
        <v>345</v>
      </c>
      <c r="RIF993" s="13" t="s">
        <v>345</v>
      </c>
      <c r="RIG993" s="13" t="s">
        <v>345</v>
      </c>
      <c r="RIH993" s="13" t="s">
        <v>345</v>
      </c>
      <c r="RII993" s="13" t="s">
        <v>345</v>
      </c>
      <c r="RIJ993" s="13" t="s">
        <v>345</v>
      </c>
      <c r="RIK993" s="13" t="s">
        <v>345</v>
      </c>
      <c r="RIL993" s="13" t="s">
        <v>345</v>
      </c>
      <c r="RIM993" s="13" t="s">
        <v>345</v>
      </c>
      <c r="RIN993" s="13" t="s">
        <v>345</v>
      </c>
      <c r="RIO993" s="13" t="s">
        <v>345</v>
      </c>
      <c r="RIP993" s="13" t="s">
        <v>345</v>
      </c>
      <c r="RIQ993" s="13" t="s">
        <v>345</v>
      </c>
      <c r="RIR993" s="13" t="s">
        <v>345</v>
      </c>
      <c r="RIS993" s="13" t="s">
        <v>345</v>
      </c>
      <c r="RIT993" s="13" t="s">
        <v>345</v>
      </c>
      <c r="RIU993" s="13" t="s">
        <v>345</v>
      </c>
      <c r="RIV993" s="13" t="s">
        <v>345</v>
      </c>
      <c r="RIW993" s="13" t="s">
        <v>345</v>
      </c>
      <c r="RIX993" s="13" t="s">
        <v>345</v>
      </c>
      <c r="RIY993" s="13" t="s">
        <v>345</v>
      </c>
      <c r="RIZ993" s="13" t="s">
        <v>345</v>
      </c>
      <c r="RJA993" s="13" t="s">
        <v>345</v>
      </c>
      <c r="RJB993" s="13" t="s">
        <v>345</v>
      </c>
      <c r="RJC993" s="13" t="s">
        <v>345</v>
      </c>
      <c r="RJD993" s="13" t="s">
        <v>345</v>
      </c>
      <c r="RJE993" s="13" t="s">
        <v>345</v>
      </c>
      <c r="RJF993" s="13" t="s">
        <v>345</v>
      </c>
      <c r="RJG993" s="13" t="s">
        <v>345</v>
      </c>
      <c r="RJH993" s="13" t="s">
        <v>345</v>
      </c>
      <c r="RJI993" s="13" t="s">
        <v>345</v>
      </c>
      <c r="RJJ993" s="13" t="s">
        <v>345</v>
      </c>
      <c r="RJK993" s="13" t="s">
        <v>345</v>
      </c>
      <c r="RJL993" s="13" t="s">
        <v>345</v>
      </c>
      <c r="RJM993" s="13" t="s">
        <v>345</v>
      </c>
      <c r="RJN993" s="13" t="s">
        <v>345</v>
      </c>
      <c r="RJO993" s="13" t="s">
        <v>345</v>
      </c>
      <c r="RJP993" s="13" t="s">
        <v>345</v>
      </c>
      <c r="RJQ993" s="13" t="s">
        <v>345</v>
      </c>
      <c r="RJR993" s="13" t="s">
        <v>345</v>
      </c>
      <c r="RJS993" s="13" t="s">
        <v>345</v>
      </c>
      <c r="RJT993" s="13" t="s">
        <v>345</v>
      </c>
      <c r="RJU993" s="13" t="s">
        <v>345</v>
      </c>
      <c r="RJV993" s="13" t="s">
        <v>345</v>
      </c>
      <c r="RJW993" s="13" t="s">
        <v>345</v>
      </c>
      <c r="RJX993" s="13" t="s">
        <v>345</v>
      </c>
      <c r="RJY993" s="13" t="s">
        <v>345</v>
      </c>
      <c r="RJZ993" s="13" t="s">
        <v>345</v>
      </c>
      <c r="RKA993" s="13" t="s">
        <v>345</v>
      </c>
      <c r="RKB993" s="13" t="s">
        <v>345</v>
      </c>
      <c r="RKC993" s="13" t="s">
        <v>345</v>
      </c>
      <c r="RKD993" s="13" t="s">
        <v>345</v>
      </c>
      <c r="RKE993" s="13" t="s">
        <v>345</v>
      </c>
      <c r="RKF993" s="13" t="s">
        <v>345</v>
      </c>
      <c r="RKG993" s="13" t="s">
        <v>345</v>
      </c>
      <c r="RKH993" s="13" t="s">
        <v>345</v>
      </c>
      <c r="RKI993" s="13" t="s">
        <v>345</v>
      </c>
      <c r="RKJ993" s="13" t="s">
        <v>345</v>
      </c>
      <c r="RKK993" s="13" t="s">
        <v>345</v>
      </c>
      <c r="RKL993" s="13" t="s">
        <v>345</v>
      </c>
      <c r="RKM993" s="13" t="s">
        <v>345</v>
      </c>
      <c r="RKN993" s="13" t="s">
        <v>345</v>
      </c>
      <c r="RKO993" s="13" t="s">
        <v>345</v>
      </c>
      <c r="RKP993" s="13" t="s">
        <v>345</v>
      </c>
      <c r="RKQ993" s="13" t="s">
        <v>345</v>
      </c>
      <c r="RKR993" s="13" t="s">
        <v>345</v>
      </c>
      <c r="RKS993" s="13" t="s">
        <v>345</v>
      </c>
      <c r="RKT993" s="13" t="s">
        <v>345</v>
      </c>
      <c r="RKU993" s="13" t="s">
        <v>345</v>
      </c>
      <c r="RKV993" s="13" t="s">
        <v>345</v>
      </c>
      <c r="RKW993" s="13" t="s">
        <v>345</v>
      </c>
      <c r="RKX993" s="13" t="s">
        <v>345</v>
      </c>
      <c r="RKY993" s="13" t="s">
        <v>345</v>
      </c>
      <c r="RKZ993" s="13" t="s">
        <v>345</v>
      </c>
      <c r="RLA993" s="13" t="s">
        <v>345</v>
      </c>
      <c r="RLB993" s="13" t="s">
        <v>345</v>
      </c>
      <c r="RLC993" s="13" t="s">
        <v>345</v>
      </c>
      <c r="RLD993" s="13" t="s">
        <v>345</v>
      </c>
      <c r="RLE993" s="13" t="s">
        <v>345</v>
      </c>
      <c r="RLF993" s="13" t="s">
        <v>345</v>
      </c>
      <c r="RLG993" s="13" t="s">
        <v>345</v>
      </c>
      <c r="RLH993" s="13" t="s">
        <v>345</v>
      </c>
      <c r="RLI993" s="13" t="s">
        <v>345</v>
      </c>
      <c r="RLJ993" s="13" t="s">
        <v>345</v>
      </c>
      <c r="RLK993" s="13" t="s">
        <v>345</v>
      </c>
      <c r="RLL993" s="13" t="s">
        <v>345</v>
      </c>
      <c r="RLM993" s="13" t="s">
        <v>345</v>
      </c>
      <c r="RLN993" s="13" t="s">
        <v>345</v>
      </c>
      <c r="RLO993" s="13" t="s">
        <v>345</v>
      </c>
      <c r="RLP993" s="13" t="s">
        <v>345</v>
      </c>
      <c r="RLQ993" s="13" t="s">
        <v>345</v>
      </c>
      <c r="RLR993" s="13" t="s">
        <v>345</v>
      </c>
      <c r="RLS993" s="13" t="s">
        <v>345</v>
      </c>
      <c r="RLT993" s="13" t="s">
        <v>345</v>
      </c>
      <c r="RLU993" s="13" t="s">
        <v>345</v>
      </c>
      <c r="RLV993" s="13" t="s">
        <v>345</v>
      </c>
      <c r="RLW993" s="13" t="s">
        <v>345</v>
      </c>
      <c r="RLX993" s="13" t="s">
        <v>345</v>
      </c>
      <c r="RLY993" s="13" t="s">
        <v>345</v>
      </c>
      <c r="RLZ993" s="13" t="s">
        <v>345</v>
      </c>
      <c r="RMA993" s="13" t="s">
        <v>345</v>
      </c>
      <c r="RMB993" s="13" t="s">
        <v>345</v>
      </c>
      <c r="RMC993" s="13" t="s">
        <v>345</v>
      </c>
      <c r="RMD993" s="13" t="s">
        <v>345</v>
      </c>
      <c r="RME993" s="13" t="s">
        <v>345</v>
      </c>
      <c r="RMF993" s="13" t="s">
        <v>345</v>
      </c>
      <c r="RMG993" s="13" t="s">
        <v>345</v>
      </c>
      <c r="RMH993" s="13" t="s">
        <v>345</v>
      </c>
      <c r="RMI993" s="13" t="s">
        <v>345</v>
      </c>
      <c r="RMJ993" s="13" t="s">
        <v>345</v>
      </c>
      <c r="RMK993" s="13" t="s">
        <v>345</v>
      </c>
      <c r="RML993" s="13" t="s">
        <v>345</v>
      </c>
      <c r="RMM993" s="13" t="s">
        <v>345</v>
      </c>
      <c r="RMN993" s="13" t="s">
        <v>345</v>
      </c>
      <c r="RMO993" s="13" t="s">
        <v>345</v>
      </c>
      <c r="RMP993" s="13" t="s">
        <v>345</v>
      </c>
      <c r="RMQ993" s="13" t="s">
        <v>345</v>
      </c>
      <c r="RMR993" s="13" t="s">
        <v>345</v>
      </c>
      <c r="RMS993" s="13" t="s">
        <v>345</v>
      </c>
      <c r="RMT993" s="13" t="s">
        <v>345</v>
      </c>
      <c r="RMU993" s="13" t="s">
        <v>345</v>
      </c>
      <c r="RMV993" s="13" t="s">
        <v>345</v>
      </c>
      <c r="RMW993" s="13" t="s">
        <v>345</v>
      </c>
      <c r="RMX993" s="13" t="s">
        <v>345</v>
      </c>
      <c r="RMY993" s="13" t="s">
        <v>345</v>
      </c>
      <c r="RMZ993" s="13" t="s">
        <v>345</v>
      </c>
      <c r="RNA993" s="13" t="s">
        <v>345</v>
      </c>
      <c r="RNB993" s="13" t="s">
        <v>345</v>
      </c>
      <c r="RNC993" s="13" t="s">
        <v>345</v>
      </c>
      <c r="RND993" s="13" t="s">
        <v>345</v>
      </c>
      <c r="RNE993" s="13" t="s">
        <v>345</v>
      </c>
      <c r="RNF993" s="13" t="s">
        <v>345</v>
      </c>
      <c r="RNG993" s="13" t="s">
        <v>345</v>
      </c>
      <c r="RNH993" s="13" t="s">
        <v>345</v>
      </c>
      <c r="RNI993" s="13" t="s">
        <v>345</v>
      </c>
      <c r="RNJ993" s="13" t="s">
        <v>345</v>
      </c>
      <c r="RNK993" s="13" t="s">
        <v>345</v>
      </c>
      <c r="RNL993" s="13" t="s">
        <v>345</v>
      </c>
      <c r="RNM993" s="13" t="s">
        <v>345</v>
      </c>
      <c r="RNN993" s="13" t="s">
        <v>345</v>
      </c>
      <c r="RNO993" s="13" t="s">
        <v>345</v>
      </c>
      <c r="RNP993" s="13" t="s">
        <v>345</v>
      </c>
      <c r="RNQ993" s="13" t="s">
        <v>345</v>
      </c>
      <c r="RNR993" s="13" t="s">
        <v>345</v>
      </c>
      <c r="RNS993" s="13" t="s">
        <v>345</v>
      </c>
      <c r="RNT993" s="13" t="s">
        <v>345</v>
      </c>
      <c r="RNU993" s="13" t="s">
        <v>345</v>
      </c>
      <c r="RNV993" s="13" t="s">
        <v>345</v>
      </c>
      <c r="RNW993" s="13" t="s">
        <v>345</v>
      </c>
      <c r="RNX993" s="13" t="s">
        <v>345</v>
      </c>
      <c r="RNY993" s="13" t="s">
        <v>345</v>
      </c>
      <c r="RNZ993" s="13" t="s">
        <v>345</v>
      </c>
      <c r="ROA993" s="13" t="s">
        <v>345</v>
      </c>
      <c r="ROB993" s="13" t="s">
        <v>345</v>
      </c>
      <c r="ROC993" s="13" t="s">
        <v>345</v>
      </c>
      <c r="ROD993" s="13" t="s">
        <v>345</v>
      </c>
      <c r="ROE993" s="13" t="s">
        <v>345</v>
      </c>
      <c r="ROF993" s="13" t="s">
        <v>345</v>
      </c>
      <c r="ROG993" s="13" t="s">
        <v>345</v>
      </c>
      <c r="ROH993" s="13" t="s">
        <v>345</v>
      </c>
      <c r="ROI993" s="13" t="s">
        <v>345</v>
      </c>
      <c r="ROJ993" s="13" t="s">
        <v>345</v>
      </c>
      <c r="ROK993" s="13" t="s">
        <v>345</v>
      </c>
      <c r="ROL993" s="13" t="s">
        <v>345</v>
      </c>
      <c r="ROM993" s="13" t="s">
        <v>345</v>
      </c>
      <c r="RON993" s="13" t="s">
        <v>345</v>
      </c>
      <c r="ROO993" s="13" t="s">
        <v>345</v>
      </c>
      <c r="ROP993" s="13" t="s">
        <v>345</v>
      </c>
      <c r="ROQ993" s="13" t="s">
        <v>345</v>
      </c>
      <c r="ROR993" s="13" t="s">
        <v>345</v>
      </c>
      <c r="ROS993" s="13" t="s">
        <v>345</v>
      </c>
      <c r="ROT993" s="13" t="s">
        <v>345</v>
      </c>
      <c r="ROU993" s="13" t="s">
        <v>345</v>
      </c>
      <c r="ROV993" s="13" t="s">
        <v>345</v>
      </c>
      <c r="ROW993" s="13" t="s">
        <v>345</v>
      </c>
      <c r="ROX993" s="13" t="s">
        <v>345</v>
      </c>
      <c r="ROY993" s="13" t="s">
        <v>345</v>
      </c>
      <c r="ROZ993" s="13" t="s">
        <v>345</v>
      </c>
      <c r="RPA993" s="13" t="s">
        <v>345</v>
      </c>
      <c r="RPB993" s="13" t="s">
        <v>345</v>
      </c>
      <c r="RPC993" s="13" t="s">
        <v>345</v>
      </c>
      <c r="RPD993" s="13" t="s">
        <v>345</v>
      </c>
      <c r="RPE993" s="13" t="s">
        <v>345</v>
      </c>
      <c r="RPF993" s="13" t="s">
        <v>345</v>
      </c>
      <c r="RPG993" s="13" t="s">
        <v>345</v>
      </c>
      <c r="RPH993" s="13" t="s">
        <v>345</v>
      </c>
      <c r="RPI993" s="13" t="s">
        <v>345</v>
      </c>
      <c r="RPJ993" s="13" t="s">
        <v>345</v>
      </c>
      <c r="RPK993" s="13" t="s">
        <v>345</v>
      </c>
      <c r="RPL993" s="13" t="s">
        <v>345</v>
      </c>
      <c r="RPM993" s="13" t="s">
        <v>345</v>
      </c>
      <c r="RPN993" s="13" t="s">
        <v>345</v>
      </c>
      <c r="RPO993" s="13" t="s">
        <v>345</v>
      </c>
      <c r="RPP993" s="13" t="s">
        <v>345</v>
      </c>
      <c r="RPQ993" s="13" t="s">
        <v>345</v>
      </c>
      <c r="RPR993" s="13" t="s">
        <v>345</v>
      </c>
      <c r="RPS993" s="13" t="s">
        <v>345</v>
      </c>
      <c r="RPT993" s="13" t="s">
        <v>345</v>
      </c>
      <c r="RPU993" s="13" t="s">
        <v>345</v>
      </c>
      <c r="RPV993" s="13" t="s">
        <v>345</v>
      </c>
      <c r="RPW993" s="13" t="s">
        <v>345</v>
      </c>
      <c r="RPX993" s="13" t="s">
        <v>345</v>
      </c>
      <c r="RPY993" s="13" t="s">
        <v>345</v>
      </c>
      <c r="RPZ993" s="13" t="s">
        <v>345</v>
      </c>
      <c r="RQA993" s="13" t="s">
        <v>345</v>
      </c>
      <c r="RQB993" s="13" t="s">
        <v>345</v>
      </c>
      <c r="RQC993" s="13" t="s">
        <v>345</v>
      </c>
      <c r="RQD993" s="13" t="s">
        <v>345</v>
      </c>
      <c r="RQE993" s="13" t="s">
        <v>345</v>
      </c>
      <c r="RQF993" s="13" t="s">
        <v>345</v>
      </c>
      <c r="RQG993" s="13" t="s">
        <v>345</v>
      </c>
      <c r="RQH993" s="13" t="s">
        <v>345</v>
      </c>
      <c r="RQI993" s="13" t="s">
        <v>345</v>
      </c>
      <c r="RQJ993" s="13" t="s">
        <v>345</v>
      </c>
      <c r="RQK993" s="13" t="s">
        <v>345</v>
      </c>
      <c r="RQL993" s="13" t="s">
        <v>345</v>
      </c>
      <c r="RQM993" s="13" t="s">
        <v>345</v>
      </c>
      <c r="RQN993" s="13" t="s">
        <v>345</v>
      </c>
      <c r="RQO993" s="13" t="s">
        <v>345</v>
      </c>
      <c r="RQP993" s="13" t="s">
        <v>345</v>
      </c>
      <c r="RQQ993" s="13" t="s">
        <v>345</v>
      </c>
      <c r="RQR993" s="13" t="s">
        <v>345</v>
      </c>
      <c r="RQS993" s="13" t="s">
        <v>345</v>
      </c>
      <c r="RQT993" s="13" t="s">
        <v>345</v>
      </c>
      <c r="RQU993" s="13" t="s">
        <v>345</v>
      </c>
      <c r="RQV993" s="13" t="s">
        <v>345</v>
      </c>
      <c r="RQW993" s="13" t="s">
        <v>345</v>
      </c>
      <c r="RQX993" s="13" t="s">
        <v>345</v>
      </c>
      <c r="RQY993" s="13" t="s">
        <v>345</v>
      </c>
      <c r="RQZ993" s="13" t="s">
        <v>345</v>
      </c>
      <c r="RRA993" s="13" t="s">
        <v>345</v>
      </c>
      <c r="RRB993" s="13" t="s">
        <v>345</v>
      </c>
      <c r="RRC993" s="13" t="s">
        <v>345</v>
      </c>
      <c r="RRD993" s="13" t="s">
        <v>345</v>
      </c>
      <c r="RRE993" s="13" t="s">
        <v>345</v>
      </c>
      <c r="RRF993" s="13" t="s">
        <v>345</v>
      </c>
      <c r="RRG993" s="13" t="s">
        <v>345</v>
      </c>
      <c r="RRH993" s="13" t="s">
        <v>345</v>
      </c>
      <c r="RRI993" s="13" t="s">
        <v>345</v>
      </c>
      <c r="RRJ993" s="13" t="s">
        <v>345</v>
      </c>
      <c r="RRK993" s="13" t="s">
        <v>345</v>
      </c>
      <c r="RRL993" s="13" t="s">
        <v>345</v>
      </c>
      <c r="RRM993" s="13" t="s">
        <v>345</v>
      </c>
      <c r="RRN993" s="13" t="s">
        <v>345</v>
      </c>
      <c r="RRO993" s="13" t="s">
        <v>345</v>
      </c>
      <c r="RRP993" s="13" t="s">
        <v>345</v>
      </c>
      <c r="RRQ993" s="13" t="s">
        <v>345</v>
      </c>
      <c r="RRR993" s="13" t="s">
        <v>345</v>
      </c>
      <c r="RRS993" s="13" t="s">
        <v>345</v>
      </c>
      <c r="RRT993" s="13" t="s">
        <v>345</v>
      </c>
      <c r="RRU993" s="13" t="s">
        <v>345</v>
      </c>
      <c r="RRV993" s="13" t="s">
        <v>345</v>
      </c>
      <c r="RRW993" s="13" t="s">
        <v>345</v>
      </c>
      <c r="RRX993" s="13" t="s">
        <v>345</v>
      </c>
      <c r="RRY993" s="13" t="s">
        <v>345</v>
      </c>
      <c r="RRZ993" s="13" t="s">
        <v>345</v>
      </c>
      <c r="RSA993" s="13" t="s">
        <v>345</v>
      </c>
      <c r="RSB993" s="13" t="s">
        <v>345</v>
      </c>
      <c r="RSC993" s="13" t="s">
        <v>345</v>
      </c>
      <c r="RSD993" s="13" t="s">
        <v>345</v>
      </c>
      <c r="RSE993" s="13" t="s">
        <v>345</v>
      </c>
      <c r="RSF993" s="13" t="s">
        <v>345</v>
      </c>
      <c r="RSG993" s="13" t="s">
        <v>345</v>
      </c>
      <c r="RSH993" s="13" t="s">
        <v>345</v>
      </c>
      <c r="RSI993" s="13" t="s">
        <v>345</v>
      </c>
      <c r="RSJ993" s="13" t="s">
        <v>345</v>
      </c>
      <c r="RSK993" s="13" t="s">
        <v>345</v>
      </c>
      <c r="RSL993" s="13" t="s">
        <v>345</v>
      </c>
      <c r="RSM993" s="13" t="s">
        <v>345</v>
      </c>
      <c r="RSN993" s="13" t="s">
        <v>345</v>
      </c>
      <c r="RSO993" s="13" t="s">
        <v>345</v>
      </c>
      <c r="RSP993" s="13" t="s">
        <v>345</v>
      </c>
      <c r="RSQ993" s="13" t="s">
        <v>345</v>
      </c>
      <c r="RSR993" s="13" t="s">
        <v>345</v>
      </c>
      <c r="RSS993" s="13" t="s">
        <v>345</v>
      </c>
      <c r="RST993" s="13" t="s">
        <v>345</v>
      </c>
      <c r="RSU993" s="13" t="s">
        <v>345</v>
      </c>
      <c r="RSV993" s="13" t="s">
        <v>345</v>
      </c>
      <c r="RSW993" s="13" t="s">
        <v>345</v>
      </c>
      <c r="RSX993" s="13" t="s">
        <v>345</v>
      </c>
      <c r="RSY993" s="13" t="s">
        <v>345</v>
      </c>
      <c r="RSZ993" s="13" t="s">
        <v>345</v>
      </c>
      <c r="RTA993" s="13" t="s">
        <v>345</v>
      </c>
      <c r="RTB993" s="13" t="s">
        <v>345</v>
      </c>
      <c r="RTC993" s="13" t="s">
        <v>345</v>
      </c>
      <c r="RTD993" s="13" t="s">
        <v>345</v>
      </c>
      <c r="RTE993" s="13" t="s">
        <v>345</v>
      </c>
      <c r="RTF993" s="13" t="s">
        <v>345</v>
      </c>
      <c r="RTG993" s="13" t="s">
        <v>345</v>
      </c>
      <c r="RTH993" s="13" t="s">
        <v>345</v>
      </c>
      <c r="RTI993" s="13" t="s">
        <v>345</v>
      </c>
      <c r="RTJ993" s="13" t="s">
        <v>345</v>
      </c>
      <c r="RTK993" s="13" t="s">
        <v>345</v>
      </c>
      <c r="RTL993" s="13" t="s">
        <v>345</v>
      </c>
      <c r="RTM993" s="13" t="s">
        <v>345</v>
      </c>
      <c r="RTN993" s="13" t="s">
        <v>345</v>
      </c>
      <c r="RTO993" s="13" t="s">
        <v>345</v>
      </c>
      <c r="RTP993" s="13" t="s">
        <v>345</v>
      </c>
      <c r="RTQ993" s="13" t="s">
        <v>345</v>
      </c>
      <c r="RTR993" s="13" t="s">
        <v>345</v>
      </c>
      <c r="RTS993" s="13" t="s">
        <v>345</v>
      </c>
      <c r="RTT993" s="13" t="s">
        <v>345</v>
      </c>
      <c r="RTU993" s="13" t="s">
        <v>345</v>
      </c>
      <c r="RTV993" s="13" t="s">
        <v>345</v>
      </c>
      <c r="RTW993" s="13" t="s">
        <v>345</v>
      </c>
      <c r="RTX993" s="13" t="s">
        <v>345</v>
      </c>
      <c r="RTY993" s="13" t="s">
        <v>345</v>
      </c>
      <c r="RTZ993" s="13" t="s">
        <v>345</v>
      </c>
      <c r="RUA993" s="13" t="s">
        <v>345</v>
      </c>
      <c r="RUB993" s="13" t="s">
        <v>345</v>
      </c>
      <c r="RUC993" s="13" t="s">
        <v>345</v>
      </c>
      <c r="RUD993" s="13" t="s">
        <v>345</v>
      </c>
      <c r="RUE993" s="13" t="s">
        <v>345</v>
      </c>
      <c r="RUF993" s="13" t="s">
        <v>345</v>
      </c>
      <c r="RUG993" s="13" t="s">
        <v>345</v>
      </c>
      <c r="RUH993" s="13" t="s">
        <v>345</v>
      </c>
      <c r="RUI993" s="13" t="s">
        <v>345</v>
      </c>
      <c r="RUJ993" s="13" t="s">
        <v>345</v>
      </c>
      <c r="RUK993" s="13" t="s">
        <v>345</v>
      </c>
      <c r="RUL993" s="13" t="s">
        <v>345</v>
      </c>
      <c r="RUM993" s="13" t="s">
        <v>345</v>
      </c>
      <c r="RUN993" s="13" t="s">
        <v>345</v>
      </c>
      <c r="RUO993" s="13" t="s">
        <v>345</v>
      </c>
      <c r="RUP993" s="13" t="s">
        <v>345</v>
      </c>
      <c r="RUQ993" s="13" t="s">
        <v>345</v>
      </c>
      <c r="RUR993" s="13" t="s">
        <v>345</v>
      </c>
      <c r="RUS993" s="13" t="s">
        <v>345</v>
      </c>
      <c r="RUT993" s="13" t="s">
        <v>345</v>
      </c>
      <c r="RUU993" s="13" t="s">
        <v>345</v>
      </c>
      <c r="RUV993" s="13" t="s">
        <v>345</v>
      </c>
      <c r="RUW993" s="13" t="s">
        <v>345</v>
      </c>
      <c r="RUX993" s="13" t="s">
        <v>345</v>
      </c>
      <c r="RUY993" s="13" t="s">
        <v>345</v>
      </c>
      <c r="RUZ993" s="13" t="s">
        <v>345</v>
      </c>
      <c r="RVA993" s="13" t="s">
        <v>345</v>
      </c>
      <c r="RVB993" s="13" t="s">
        <v>345</v>
      </c>
      <c r="RVC993" s="13" t="s">
        <v>345</v>
      </c>
      <c r="RVD993" s="13" t="s">
        <v>345</v>
      </c>
      <c r="RVE993" s="13" t="s">
        <v>345</v>
      </c>
      <c r="RVF993" s="13" t="s">
        <v>345</v>
      </c>
      <c r="RVG993" s="13" t="s">
        <v>345</v>
      </c>
      <c r="RVH993" s="13" t="s">
        <v>345</v>
      </c>
      <c r="RVI993" s="13" t="s">
        <v>345</v>
      </c>
      <c r="RVJ993" s="13" t="s">
        <v>345</v>
      </c>
      <c r="RVK993" s="13" t="s">
        <v>345</v>
      </c>
      <c r="RVL993" s="13" t="s">
        <v>345</v>
      </c>
      <c r="RVM993" s="13" t="s">
        <v>345</v>
      </c>
      <c r="RVN993" s="13" t="s">
        <v>345</v>
      </c>
      <c r="RVO993" s="13" t="s">
        <v>345</v>
      </c>
      <c r="RVP993" s="13" t="s">
        <v>345</v>
      </c>
      <c r="RVQ993" s="13" t="s">
        <v>345</v>
      </c>
      <c r="RVR993" s="13" t="s">
        <v>345</v>
      </c>
      <c r="RVS993" s="13" t="s">
        <v>345</v>
      </c>
      <c r="RVT993" s="13" t="s">
        <v>345</v>
      </c>
      <c r="RVU993" s="13" t="s">
        <v>345</v>
      </c>
      <c r="RVV993" s="13" t="s">
        <v>345</v>
      </c>
      <c r="RVW993" s="13" t="s">
        <v>345</v>
      </c>
      <c r="RVX993" s="13" t="s">
        <v>345</v>
      </c>
      <c r="RVY993" s="13" t="s">
        <v>345</v>
      </c>
      <c r="RVZ993" s="13" t="s">
        <v>345</v>
      </c>
      <c r="RWA993" s="13" t="s">
        <v>345</v>
      </c>
      <c r="RWB993" s="13" t="s">
        <v>345</v>
      </c>
      <c r="RWC993" s="13" t="s">
        <v>345</v>
      </c>
      <c r="RWD993" s="13" t="s">
        <v>345</v>
      </c>
      <c r="RWE993" s="13" t="s">
        <v>345</v>
      </c>
      <c r="RWF993" s="13" t="s">
        <v>345</v>
      </c>
      <c r="RWG993" s="13" t="s">
        <v>345</v>
      </c>
      <c r="RWH993" s="13" t="s">
        <v>345</v>
      </c>
      <c r="RWI993" s="13" t="s">
        <v>345</v>
      </c>
      <c r="RWJ993" s="13" t="s">
        <v>345</v>
      </c>
      <c r="RWK993" s="13" t="s">
        <v>345</v>
      </c>
      <c r="RWL993" s="13" t="s">
        <v>345</v>
      </c>
      <c r="RWM993" s="13" t="s">
        <v>345</v>
      </c>
      <c r="RWN993" s="13" t="s">
        <v>345</v>
      </c>
      <c r="RWO993" s="13" t="s">
        <v>345</v>
      </c>
      <c r="RWP993" s="13" t="s">
        <v>345</v>
      </c>
      <c r="RWQ993" s="13" t="s">
        <v>345</v>
      </c>
      <c r="RWR993" s="13" t="s">
        <v>345</v>
      </c>
      <c r="RWS993" s="13" t="s">
        <v>345</v>
      </c>
      <c r="RWT993" s="13" t="s">
        <v>345</v>
      </c>
      <c r="RWU993" s="13" t="s">
        <v>345</v>
      </c>
      <c r="RWV993" s="13" t="s">
        <v>345</v>
      </c>
      <c r="RWW993" s="13" t="s">
        <v>345</v>
      </c>
      <c r="RWX993" s="13" t="s">
        <v>345</v>
      </c>
      <c r="RWY993" s="13" t="s">
        <v>345</v>
      </c>
      <c r="RWZ993" s="13" t="s">
        <v>345</v>
      </c>
      <c r="RXA993" s="13" t="s">
        <v>345</v>
      </c>
      <c r="RXB993" s="13" t="s">
        <v>345</v>
      </c>
      <c r="RXC993" s="13" t="s">
        <v>345</v>
      </c>
      <c r="RXD993" s="13" t="s">
        <v>345</v>
      </c>
      <c r="RXE993" s="13" t="s">
        <v>345</v>
      </c>
      <c r="RXF993" s="13" t="s">
        <v>345</v>
      </c>
      <c r="RXG993" s="13" t="s">
        <v>345</v>
      </c>
      <c r="RXH993" s="13" t="s">
        <v>345</v>
      </c>
      <c r="RXI993" s="13" t="s">
        <v>345</v>
      </c>
      <c r="RXJ993" s="13" t="s">
        <v>345</v>
      </c>
      <c r="RXK993" s="13" t="s">
        <v>345</v>
      </c>
      <c r="RXL993" s="13" t="s">
        <v>345</v>
      </c>
      <c r="RXM993" s="13" t="s">
        <v>345</v>
      </c>
      <c r="RXN993" s="13" t="s">
        <v>345</v>
      </c>
      <c r="RXO993" s="13" t="s">
        <v>345</v>
      </c>
      <c r="RXP993" s="13" t="s">
        <v>345</v>
      </c>
      <c r="RXQ993" s="13" t="s">
        <v>345</v>
      </c>
      <c r="RXR993" s="13" t="s">
        <v>345</v>
      </c>
      <c r="RXS993" s="13" t="s">
        <v>345</v>
      </c>
      <c r="RXT993" s="13" t="s">
        <v>345</v>
      </c>
      <c r="RXU993" s="13" t="s">
        <v>345</v>
      </c>
      <c r="RXV993" s="13" t="s">
        <v>345</v>
      </c>
      <c r="RXW993" s="13" t="s">
        <v>345</v>
      </c>
      <c r="RXX993" s="13" t="s">
        <v>345</v>
      </c>
      <c r="RXY993" s="13" t="s">
        <v>345</v>
      </c>
      <c r="RXZ993" s="13" t="s">
        <v>345</v>
      </c>
      <c r="RYA993" s="13" t="s">
        <v>345</v>
      </c>
      <c r="RYB993" s="13" t="s">
        <v>345</v>
      </c>
      <c r="RYC993" s="13" t="s">
        <v>345</v>
      </c>
      <c r="RYD993" s="13" t="s">
        <v>345</v>
      </c>
      <c r="RYE993" s="13" t="s">
        <v>345</v>
      </c>
      <c r="RYF993" s="13" t="s">
        <v>345</v>
      </c>
      <c r="RYG993" s="13" t="s">
        <v>345</v>
      </c>
      <c r="RYH993" s="13" t="s">
        <v>345</v>
      </c>
      <c r="RYI993" s="13" t="s">
        <v>345</v>
      </c>
      <c r="RYJ993" s="13" t="s">
        <v>345</v>
      </c>
      <c r="RYK993" s="13" t="s">
        <v>345</v>
      </c>
      <c r="RYL993" s="13" t="s">
        <v>345</v>
      </c>
      <c r="RYM993" s="13" t="s">
        <v>345</v>
      </c>
      <c r="RYN993" s="13" t="s">
        <v>345</v>
      </c>
      <c r="RYO993" s="13" t="s">
        <v>345</v>
      </c>
      <c r="RYP993" s="13" t="s">
        <v>345</v>
      </c>
      <c r="RYQ993" s="13" t="s">
        <v>345</v>
      </c>
      <c r="RYR993" s="13" t="s">
        <v>345</v>
      </c>
      <c r="RYS993" s="13" t="s">
        <v>345</v>
      </c>
      <c r="RYT993" s="13" t="s">
        <v>345</v>
      </c>
      <c r="RYU993" s="13" t="s">
        <v>345</v>
      </c>
      <c r="RYV993" s="13" t="s">
        <v>345</v>
      </c>
      <c r="RYW993" s="13" t="s">
        <v>345</v>
      </c>
      <c r="RYX993" s="13" t="s">
        <v>345</v>
      </c>
      <c r="RYY993" s="13" t="s">
        <v>345</v>
      </c>
      <c r="RYZ993" s="13" t="s">
        <v>345</v>
      </c>
      <c r="RZA993" s="13" t="s">
        <v>345</v>
      </c>
      <c r="RZB993" s="13" t="s">
        <v>345</v>
      </c>
      <c r="RZC993" s="13" t="s">
        <v>345</v>
      </c>
      <c r="RZD993" s="13" t="s">
        <v>345</v>
      </c>
      <c r="RZE993" s="13" t="s">
        <v>345</v>
      </c>
      <c r="RZF993" s="13" t="s">
        <v>345</v>
      </c>
      <c r="RZG993" s="13" t="s">
        <v>345</v>
      </c>
      <c r="RZH993" s="13" t="s">
        <v>345</v>
      </c>
      <c r="RZI993" s="13" t="s">
        <v>345</v>
      </c>
      <c r="RZJ993" s="13" t="s">
        <v>345</v>
      </c>
      <c r="RZK993" s="13" t="s">
        <v>345</v>
      </c>
      <c r="RZL993" s="13" t="s">
        <v>345</v>
      </c>
      <c r="RZM993" s="13" t="s">
        <v>345</v>
      </c>
      <c r="RZN993" s="13" t="s">
        <v>345</v>
      </c>
      <c r="RZO993" s="13" t="s">
        <v>345</v>
      </c>
      <c r="RZP993" s="13" t="s">
        <v>345</v>
      </c>
      <c r="RZQ993" s="13" t="s">
        <v>345</v>
      </c>
      <c r="RZR993" s="13" t="s">
        <v>345</v>
      </c>
      <c r="RZS993" s="13" t="s">
        <v>345</v>
      </c>
      <c r="RZT993" s="13" t="s">
        <v>345</v>
      </c>
      <c r="RZU993" s="13" t="s">
        <v>345</v>
      </c>
      <c r="RZV993" s="13" t="s">
        <v>345</v>
      </c>
      <c r="RZW993" s="13" t="s">
        <v>345</v>
      </c>
      <c r="RZX993" s="13" t="s">
        <v>345</v>
      </c>
      <c r="RZY993" s="13" t="s">
        <v>345</v>
      </c>
      <c r="RZZ993" s="13" t="s">
        <v>345</v>
      </c>
      <c r="SAA993" s="13" t="s">
        <v>345</v>
      </c>
      <c r="SAB993" s="13" t="s">
        <v>345</v>
      </c>
      <c r="SAC993" s="13" t="s">
        <v>345</v>
      </c>
      <c r="SAD993" s="13" t="s">
        <v>345</v>
      </c>
      <c r="SAE993" s="13" t="s">
        <v>345</v>
      </c>
      <c r="SAF993" s="13" t="s">
        <v>345</v>
      </c>
      <c r="SAG993" s="13" t="s">
        <v>345</v>
      </c>
      <c r="SAH993" s="13" t="s">
        <v>345</v>
      </c>
      <c r="SAI993" s="13" t="s">
        <v>345</v>
      </c>
      <c r="SAJ993" s="13" t="s">
        <v>345</v>
      </c>
      <c r="SAK993" s="13" t="s">
        <v>345</v>
      </c>
      <c r="SAL993" s="13" t="s">
        <v>345</v>
      </c>
      <c r="SAM993" s="13" t="s">
        <v>345</v>
      </c>
      <c r="SAN993" s="13" t="s">
        <v>345</v>
      </c>
      <c r="SAO993" s="13" t="s">
        <v>345</v>
      </c>
      <c r="SAP993" s="13" t="s">
        <v>345</v>
      </c>
      <c r="SAQ993" s="13" t="s">
        <v>345</v>
      </c>
      <c r="SAR993" s="13" t="s">
        <v>345</v>
      </c>
      <c r="SAS993" s="13" t="s">
        <v>345</v>
      </c>
      <c r="SAT993" s="13" t="s">
        <v>345</v>
      </c>
      <c r="SAU993" s="13" t="s">
        <v>345</v>
      </c>
      <c r="SAV993" s="13" t="s">
        <v>345</v>
      </c>
      <c r="SAW993" s="13" t="s">
        <v>345</v>
      </c>
      <c r="SAX993" s="13" t="s">
        <v>345</v>
      </c>
      <c r="SAY993" s="13" t="s">
        <v>345</v>
      </c>
      <c r="SAZ993" s="13" t="s">
        <v>345</v>
      </c>
      <c r="SBA993" s="13" t="s">
        <v>345</v>
      </c>
      <c r="SBB993" s="13" t="s">
        <v>345</v>
      </c>
      <c r="SBC993" s="13" t="s">
        <v>345</v>
      </c>
      <c r="SBD993" s="13" t="s">
        <v>345</v>
      </c>
      <c r="SBE993" s="13" t="s">
        <v>345</v>
      </c>
      <c r="SBF993" s="13" t="s">
        <v>345</v>
      </c>
      <c r="SBG993" s="13" t="s">
        <v>345</v>
      </c>
      <c r="SBH993" s="13" t="s">
        <v>345</v>
      </c>
      <c r="SBI993" s="13" t="s">
        <v>345</v>
      </c>
      <c r="SBJ993" s="13" t="s">
        <v>345</v>
      </c>
      <c r="SBK993" s="13" t="s">
        <v>345</v>
      </c>
      <c r="SBL993" s="13" t="s">
        <v>345</v>
      </c>
      <c r="SBM993" s="13" t="s">
        <v>345</v>
      </c>
      <c r="SBN993" s="13" t="s">
        <v>345</v>
      </c>
      <c r="SBO993" s="13" t="s">
        <v>345</v>
      </c>
      <c r="SBP993" s="13" t="s">
        <v>345</v>
      </c>
      <c r="SBQ993" s="13" t="s">
        <v>345</v>
      </c>
      <c r="SBR993" s="13" t="s">
        <v>345</v>
      </c>
      <c r="SBS993" s="13" t="s">
        <v>345</v>
      </c>
      <c r="SBT993" s="13" t="s">
        <v>345</v>
      </c>
      <c r="SBU993" s="13" t="s">
        <v>345</v>
      </c>
      <c r="SBV993" s="13" t="s">
        <v>345</v>
      </c>
      <c r="SBW993" s="13" t="s">
        <v>345</v>
      </c>
      <c r="SBX993" s="13" t="s">
        <v>345</v>
      </c>
      <c r="SBY993" s="13" t="s">
        <v>345</v>
      </c>
      <c r="SBZ993" s="13" t="s">
        <v>345</v>
      </c>
      <c r="SCA993" s="13" t="s">
        <v>345</v>
      </c>
      <c r="SCB993" s="13" t="s">
        <v>345</v>
      </c>
      <c r="SCC993" s="13" t="s">
        <v>345</v>
      </c>
      <c r="SCD993" s="13" t="s">
        <v>345</v>
      </c>
      <c r="SCE993" s="13" t="s">
        <v>345</v>
      </c>
      <c r="SCF993" s="13" t="s">
        <v>345</v>
      </c>
      <c r="SCG993" s="13" t="s">
        <v>345</v>
      </c>
      <c r="SCH993" s="13" t="s">
        <v>345</v>
      </c>
      <c r="SCI993" s="13" t="s">
        <v>345</v>
      </c>
      <c r="SCJ993" s="13" t="s">
        <v>345</v>
      </c>
      <c r="SCK993" s="13" t="s">
        <v>345</v>
      </c>
      <c r="SCL993" s="13" t="s">
        <v>345</v>
      </c>
      <c r="SCM993" s="13" t="s">
        <v>345</v>
      </c>
      <c r="SCN993" s="13" t="s">
        <v>345</v>
      </c>
      <c r="SCO993" s="13" t="s">
        <v>345</v>
      </c>
      <c r="SCP993" s="13" t="s">
        <v>345</v>
      </c>
      <c r="SCQ993" s="13" t="s">
        <v>345</v>
      </c>
      <c r="SCR993" s="13" t="s">
        <v>345</v>
      </c>
      <c r="SCS993" s="13" t="s">
        <v>345</v>
      </c>
      <c r="SCT993" s="13" t="s">
        <v>345</v>
      </c>
      <c r="SCU993" s="13" t="s">
        <v>345</v>
      </c>
      <c r="SCV993" s="13" t="s">
        <v>345</v>
      </c>
      <c r="SCW993" s="13" t="s">
        <v>345</v>
      </c>
      <c r="SCX993" s="13" t="s">
        <v>345</v>
      </c>
      <c r="SCY993" s="13" t="s">
        <v>345</v>
      </c>
      <c r="SCZ993" s="13" t="s">
        <v>345</v>
      </c>
      <c r="SDA993" s="13" t="s">
        <v>345</v>
      </c>
      <c r="SDB993" s="13" t="s">
        <v>345</v>
      </c>
      <c r="SDC993" s="13" t="s">
        <v>345</v>
      </c>
      <c r="SDD993" s="13" t="s">
        <v>345</v>
      </c>
      <c r="SDE993" s="13" t="s">
        <v>345</v>
      </c>
      <c r="SDF993" s="13" t="s">
        <v>345</v>
      </c>
      <c r="SDG993" s="13" t="s">
        <v>345</v>
      </c>
      <c r="SDH993" s="13" t="s">
        <v>345</v>
      </c>
      <c r="SDI993" s="13" t="s">
        <v>345</v>
      </c>
      <c r="SDJ993" s="13" t="s">
        <v>345</v>
      </c>
      <c r="SDK993" s="13" t="s">
        <v>345</v>
      </c>
      <c r="SDL993" s="13" t="s">
        <v>345</v>
      </c>
      <c r="SDM993" s="13" t="s">
        <v>345</v>
      </c>
      <c r="SDN993" s="13" t="s">
        <v>345</v>
      </c>
      <c r="SDO993" s="13" t="s">
        <v>345</v>
      </c>
      <c r="SDP993" s="13" t="s">
        <v>345</v>
      </c>
      <c r="SDQ993" s="13" t="s">
        <v>345</v>
      </c>
      <c r="SDR993" s="13" t="s">
        <v>345</v>
      </c>
      <c r="SDS993" s="13" t="s">
        <v>345</v>
      </c>
      <c r="SDT993" s="13" t="s">
        <v>345</v>
      </c>
      <c r="SDU993" s="13" t="s">
        <v>345</v>
      </c>
      <c r="SDV993" s="13" t="s">
        <v>345</v>
      </c>
      <c r="SDW993" s="13" t="s">
        <v>345</v>
      </c>
      <c r="SDX993" s="13" t="s">
        <v>345</v>
      </c>
      <c r="SDY993" s="13" t="s">
        <v>345</v>
      </c>
      <c r="SDZ993" s="13" t="s">
        <v>345</v>
      </c>
      <c r="SEA993" s="13" t="s">
        <v>345</v>
      </c>
      <c r="SEB993" s="13" t="s">
        <v>345</v>
      </c>
      <c r="SEC993" s="13" t="s">
        <v>345</v>
      </c>
      <c r="SED993" s="13" t="s">
        <v>345</v>
      </c>
      <c r="SEE993" s="13" t="s">
        <v>345</v>
      </c>
      <c r="SEF993" s="13" t="s">
        <v>345</v>
      </c>
      <c r="SEG993" s="13" t="s">
        <v>345</v>
      </c>
      <c r="SEH993" s="13" t="s">
        <v>345</v>
      </c>
      <c r="SEI993" s="13" t="s">
        <v>345</v>
      </c>
      <c r="SEJ993" s="13" t="s">
        <v>345</v>
      </c>
      <c r="SEK993" s="13" t="s">
        <v>345</v>
      </c>
      <c r="SEL993" s="13" t="s">
        <v>345</v>
      </c>
      <c r="SEM993" s="13" t="s">
        <v>345</v>
      </c>
      <c r="SEN993" s="13" t="s">
        <v>345</v>
      </c>
      <c r="SEO993" s="13" t="s">
        <v>345</v>
      </c>
      <c r="SEP993" s="13" t="s">
        <v>345</v>
      </c>
      <c r="SEQ993" s="13" t="s">
        <v>345</v>
      </c>
      <c r="SER993" s="13" t="s">
        <v>345</v>
      </c>
      <c r="SES993" s="13" t="s">
        <v>345</v>
      </c>
      <c r="SET993" s="13" t="s">
        <v>345</v>
      </c>
      <c r="SEU993" s="13" t="s">
        <v>345</v>
      </c>
      <c r="SEV993" s="13" t="s">
        <v>345</v>
      </c>
      <c r="SEW993" s="13" t="s">
        <v>345</v>
      </c>
      <c r="SEX993" s="13" t="s">
        <v>345</v>
      </c>
      <c r="SEY993" s="13" t="s">
        <v>345</v>
      </c>
      <c r="SEZ993" s="13" t="s">
        <v>345</v>
      </c>
      <c r="SFA993" s="13" t="s">
        <v>345</v>
      </c>
      <c r="SFB993" s="13" t="s">
        <v>345</v>
      </c>
      <c r="SFC993" s="13" t="s">
        <v>345</v>
      </c>
      <c r="SFD993" s="13" t="s">
        <v>345</v>
      </c>
      <c r="SFE993" s="13" t="s">
        <v>345</v>
      </c>
      <c r="SFF993" s="13" t="s">
        <v>345</v>
      </c>
      <c r="SFG993" s="13" t="s">
        <v>345</v>
      </c>
      <c r="SFH993" s="13" t="s">
        <v>345</v>
      </c>
      <c r="SFI993" s="13" t="s">
        <v>345</v>
      </c>
      <c r="SFJ993" s="13" t="s">
        <v>345</v>
      </c>
      <c r="SFK993" s="13" t="s">
        <v>345</v>
      </c>
      <c r="SFL993" s="13" t="s">
        <v>345</v>
      </c>
      <c r="SFM993" s="13" t="s">
        <v>345</v>
      </c>
      <c r="SFN993" s="13" t="s">
        <v>345</v>
      </c>
      <c r="SFO993" s="13" t="s">
        <v>345</v>
      </c>
      <c r="SFP993" s="13" t="s">
        <v>345</v>
      </c>
      <c r="SFQ993" s="13" t="s">
        <v>345</v>
      </c>
      <c r="SFR993" s="13" t="s">
        <v>345</v>
      </c>
      <c r="SFS993" s="13" t="s">
        <v>345</v>
      </c>
      <c r="SFT993" s="13" t="s">
        <v>345</v>
      </c>
      <c r="SFU993" s="13" t="s">
        <v>345</v>
      </c>
      <c r="SFV993" s="13" t="s">
        <v>345</v>
      </c>
      <c r="SFW993" s="13" t="s">
        <v>345</v>
      </c>
      <c r="SFX993" s="13" t="s">
        <v>345</v>
      </c>
      <c r="SFY993" s="13" t="s">
        <v>345</v>
      </c>
      <c r="SFZ993" s="13" t="s">
        <v>345</v>
      </c>
      <c r="SGA993" s="13" t="s">
        <v>345</v>
      </c>
      <c r="SGB993" s="13" t="s">
        <v>345</v>
      </c>
      <c r="SGC993" s="13" t="s">
        <v>345</v>
      </c>
      <c r="SGD993" s="13" t="s">
        <v>345</v>
      </c>
      <c r="SGE993" s="13" t="s">
        <v>345</v>
      </c>
      <c r="SGF993" s="13" t="s">
        <v>345</v>
      </c>
      <c r="SGG993" s="13" t="s">
        <v>345</v>
      </c>
      <c r="SGH993" s="13" t="s">
        <v>345</v>
      </c>
      <c r="SGI993" s="13" t="s">
        <v>345</v>
      </c>
      <c r="SGJ993" s="13" t="s">
        <v>345</v>
      </c>
      <c r="SGK993" s="13" t="s">
        <v>345</v>
      </c>
      <c r="SGL993" s="13" t="s">
        <v>345</v>
      </c>
      <c r="SGM993" s="13" t="s">
        <v>345</v>
      </c>
      <c r="SGN993" s="13" t="s">
        <v>345</v>
      </c>
      <c r="SGO993" s="13" t="s">
        <v>345</v>
      </c>
      <c r="SGP993" s="13" t="s">
        <v>345</v>
      </c>
      <c r="SGQ993" s="13" t="s">
        <v>345</v>
      </c>
      <c r="SGR993" s="13" t="s">
        <v>345</v>
      </c>
      <c r="SGS993" s="13" t="s">
        <v>345</v>
      </c>
      <c r="SGT993" s="13" t="s">
        <v>345</v>
      </c>
      <c r="SGU993" s="13" t="s">
        <v>345</v>
      </c>
      <c r="SGV993" s="13" t="s">
        <v>345</v>
      </c>
      <c r="SGW993" s="13" t="s">
        <v>345</v>
      </c>
      <c r="SGX993" s="13" t="s">
        <v>345</v>
      </c>
      <c r="SGY993" s="13" t="s">
        <v>345</v>
      </c>
      <c r="SGZ993" s="13" t="s">
        <v>345</v>
      </c>
      <c r="SHA993" s="13" t="s">
        <v>345</v>
      </c>
      <c r="SHB993" s="13" t="s">
        <v>345</v>
      </c>
      <c r="SHC993" s="13" t="s">
        <v>345</v>
      </c>
      <c r="SHD993" s="13" t="s">
        <v>345</v>
      </c>
      <c r="SHE993" s="13" t="s">
        <v>345</v>
      </c>
      <c r="SHF993" s="13" t="s">
        <v>345</v>
      </c>
      <c r="SHG993" s="13" t="s">
        <v>345</v>
      </c>
      <c r="SHH993" s="13" t="s">
        <v>345</v>
      </c>
      <c r="SHI993" s="13" t="s">
        <v>345</v>
      </c>
      <c r="SHJ993" s="13" t="s">
        <v>345</v>
      </c>
      <c r="SHK993" s="13" t="s">
        <v>345</v>
      </c>
      <c r="SHL993" s="13" t="s">
        <v>345</v>
      </c>
      <c r="SHM993" s="13" t="s">
        <v>345</v>
      </c>
      <c r="SHN993" s="13" t="s">
        <v>345</v>
      </c>
      <c r="SHO993" s="13" t="s">
        <v>345</v>
      </c>
      <c r="SHP993" s="13" t="s">
        <v>345</v>
      </c>
      <c r="SHQ993" s="13" t="s">
        <v>345</v>
      </c>
      <c r="SHR993" s="13" t="s">
        <v>345</v>
      </c>
      <c r="SHS993" s="13" t="s">
        <v>345</v>
      </c>
      <c r="SHT993" s="13" t="s">
        <v>345</v>
      </c>
      <c r="SHU993" s="13" t="s">
        <v>345</v>
      </c>
      <c r="SHV993" s="13" t="s">
        <v>345</v>
      </c>
      <c r="SHW993" s="13" t="s">
        <v>345</v>
      </c>
      <c r="SHX993" s="13" t="s">
        <v>345</v>
      </c>
      <c r="SHY993" s="13" t="s">
        <v>345</v>
      </c>
      <c r="SHZ993" s="13" t="s">
        <v>345</v>
      </c>
      <c r="SIA993" s="13" t="s">
        <v>345</v>
      </c>
      <c r="SIB993" s="13" t="s">
        <v>345</v>
      </c>
      <c r="SIC993" s="13" t="s">
        <v>345</v>
      </c>
      <c r="SID993" s="13" t="s">
        <v>345</v>
      </c>
      <c r="SIE993" s="13" t="s">
        <v>345</v>
      </c>
      <c r="SIF993" s="13" t="s">
        <v>345</v>
      </c>
      <c r="SIG993" s="13" t="s">
        <v>345</v>
      </c>
      <c r="SIH993" s="13" t="s">
        <v>345</v>
      </c>
      <c r="SII993" s="13" t="s">
        <v>345</v>
      </c>
      <c r="SIJ993" s="13" t="s">
        <v>345</v>
      </c>
      <c r="SIK993" s="13" t="s">
        <v>345</v>
      </c>
      <c r="SIL993" s="13" t="s">
        <v>345</v>
      </c>
      <c r="SIM993" s="13" t="s">
        <v>345</v>
      </c>
      <c r="SIN993" s="13" t="s">
        <v>345</v>
      </c>
      <c r="SIO993" s="13" t="s">
        <v>345</v>
      </c>
      <c r="SIP993" s="13" t="s">
        <v>345</v>
      </c>
      <c r="SIQ993" s="13" t="s">
        <v>345</v>
      </c>
      <c r="SIR993" s="13" t="s">
        <v>345</v>
      </c>
      <c r="SIS993" s="13" t="s">
        <v>345</v>
      </c>
      <c r="SIT993" s="13" t="s">
        <v>345</v>
      </c>
      <c r="SIU993" s="13" t="s">
        <v>345</v>
      </c>
      <c r="SIV993" s="13" t="s">
        <v>345</v>
      </c>
      <c r="SIW993" s="13" t="s">
        <v>345</v>
      </c>
      <c r="SIX993" s="13" t="s">
        <v>345</v>
      </c>
      <c r="SIY993" s="13" t="s">
        <v>345</v>
      </c>
      <c r="SIZ993" s="13" t="s">
        <v>345</v>
      </c>
      <c r="SJA993" s="13" t="s">
        <v>345</v>
      </c>
      <c r="SJB993" s="13" t="s">
        <v>345</v>
      </c>
      <c r="SJC993" s="13" t="s">
        <v>345</v>
      </c>
      <c r="SJD993" s="13" t="s">
        <v>345</v>
      </c>
      <c r="SJE993" s="13" t="s">
        <v>345</v>
      </c>
      <c r="SJF993" s="13" t="s">
        <v>345</v>
      </c>
      <c r="SJG993" s="13" t="s">
        <v>345</v>
      </c>
      <c r="SJH993" s="13" t="s">
        <v>345</v>
      </c>
      <c r="SJI993" s="13" t="s">
        <v>345</v>
      </c>
      <c r="SJJ993" s="13" t="s">
        <v>345</v>
      </c>
      <c r="SJK993" s="13" t="s">
        <v>345</v>
      </c>
      <c r="SJL993" s="13" t="s">
        <v>345</v>
      </c>
      <c r="SJM993" s="13" t="s">
        <v>345</v>
      </c>
      <c r="SJN993" s="13" t="s">
        <v>345</v>
      </c>
      <c r="SJO993" s="13" t="s">
        <v>345</v>
      </c>
      <c r="SJP993" s="13" t="s">
        <v>345</v>
      </c>
      <c r="SJQ993" s="13" t="s">
        <v>345</v>
      </c>
      <c r="SJR993" s="13" t="s">
        <v>345</v>
      </c>
      <c r="SJS993" s="13" t="s">
        <v>345</v>
      </c>
      <c r="SJT993" s="13" t="s">
        <v>345</v>
      </c>
      <c r="SJU993" s="13" t="s">
        <v>345</v>
      </c>
      <c r="SJV993" s="13" t="s">
        <v>345</v>
      </c>
      <c r="SJW993" s="13" t="s">
        <v>345</v>
      </c>
      <c r="SJX993" s="13" t="s">
        <v>345</v>
      </c>
      <c r="SJY993" s="13" t="s">
        <v>345</v>
      </c>
      <c r="SJZ993" s="13" t="s">
        <v>345</v>
      </c>
      <c r="SKA993" s="13" t="s">
        <v>345</v>
      </c>
      <c r="SKB993" s="13" t="s">
        <v>345</v>
      </c>
      <c r="SKC993" s="13" t="s">
        <v>345</v>
      </c>
      <c r="SKD993" s="13" t="s">
        <v>345</v>
      </c>
      <c r="SKE993" s="13" t="s">
        <v>345</v>
      </c>
      <c r="SKF993" s="13" t="s">
        <v>345</v>
      </c>
      <c r="SKG993" s="13" t="s">
        <v>345</v>
      </c>
      <c r="SKH993" s="13" t="s">
        <v>345</v>
      </c>
      <c r="SKI993" s="13" t="s">
        <v>345</v>
      </c>
      <c r="SKJ993" s="13" t="s">
        <v>345</v>
      </c>
      <c r="SKK993" s="13" t="s">
        <v>345</v>
      </c>
      <c r="SKL993" s="13" t="s">
        <v>345</v>
      </c>
      <c r="SKM993" s="13" t="s">
        <v>345</v>
      </c>
      <c r="SKN993" s="13" t="s">
        <v>345</v>
      </c>
      <c r="SKO993" s="13" t="s">
        <v>345</v>
      </c>
      <c r="SKP993" s="13" t="s">
        <v>345</v>
      </c>
      <c r="SKQ993" s="13" t="s">
        <v>345</v>
      </c>
      <c r="SKR993" s="13" t="s">
        <v>345</v>
      </c>
      <c r="SKS993" s="13" t="s">
        <v>345</v>
      </c>
      <c r="SKT993" s="13" t="s">
        <v>345</v>
      </c>
      <c r="SKU993" s="13" t="s">
        <v>345</v>
      </c>
      <c r="SKV993" s="13" t="s">
        <v>345</v>
      </c>
      <c r="SKW993" s="13" t="s">
        <v>345</v>
      </c>
      <c r="SKX993" s="13" t="s">
        <v>345</v>
      </c>
      <c r="SKY993" s="13" t="s">
        <v>345</v>
      </c>
      <c r="SKZ993" s="13" t="s">
        <v>345</v>
      </c>
      <c r="SLA993" s="13" t="s">
        <v>345</v>
      </c>
      <c r="SLB993" s="13" t="s">
        <v>345</v>
      </c>
      <c r="SLC993" s="13" t="s">
        <v>345</v>
      </c>
      <c r="SLD993" s="13" t="s">
        <v>345</v>
      </c>
      <c r="SLE993" s="13" t="s">
        <v>345</v>
      </c>
      <c r="SLF993" s="13" t="s">
        <v>345</v>
      </c>
      <c r="SLG993" s="13" t="s">
        <v>345</v>
      </c>
      <c r="SLH993" s="13" t="s">
        <v>345</v>
      </c>
      <c r="SLI993" s="13" t="s">
        <v>345</v>
      </c>
      <c r="SLJ993" s="13" t="s">
        <v>345</v>
      </c>
      <c r="SLK993" s="13" t="s">
        <v>345</v>
      </c>
      <c r="SLL993" s="13" t="s">
        <v>345</v>
      </c>
      <c r="SLM993" s="13" t="s">
        <v>345</v>
      </c>
      <c r="SLN993" s="13" t="s">
        <v>345</v>
      </c>
      <c r="SLO993" s="13" t="s">
        <v>345</v>
      </c>
      <c r="SLP993" s="13" t="s">
        <v>345</v>
      </c>
      <c r="SLQ993" s="13" t="s">
        <v>345</v>
      </c>
      <c r="SLR993" s="13" t="s">
        <v>345</v>
      </c>
      <c r="SLS993" s="13" t="s">
        <v>345</v>
      </c>
      <c r="SLT993" s="13" t="s">
        <v>345</v>
      </c>
      <c r="SLU993" s="13" t="s">
        <v>345</v>
      </c>
      <c r="SLV993" s="13" t="s">
        <v>345</v>
      </c>
      <c r="SLW993" s="13" t="s">
        <v>345</v>
      </c>
      <c r="SLX993" s="13" t="s">
        <v>345</v>
      </c>
      <c r="SLY993" s="13" t="s">
        <v>345</v>
      </c>
      <c r="SLZ993" s="13" t="s">
        <v>345</v>
      </c>
      <c r="SMA993" s="13" t="s">
        <v>345</v>
      </c>
      <c r="SMB993" s="13" t="s">
        <v>345</v>
      </c>
      <c r="SMC993" s="13" t="s">
        <v>345</v>
      </c>
      <c r="SMD993" s="13" t="s">
        <v>345</v>
      </c>
      <c r="SME993" s="13" t="s">
        <v>345</v>
      </c>
      <c r="SMF993" s="13" t="s">
        <v>345</v>
      </c>
      <c r="SMG993" s="13" t="s">
        <v>345</v>
      </c>
      <c r="SMH993" s="13" t="s">
        <v>345</v>
      </c>
      <c r="SMI993" s="13" t="s">
        <v>345</v>
      </c>
      <c r="SMJ993" s="13" t="s">
        <v>345</v>
      </c>
      <c r="SMK993" s="13" t="s">
        <v>345</v>
      </c>
      <c r="SML993" s="13" t="s">
        <v>345</v>
      </c>
      <c r="SMM993" s="13" t="s">
        <v>345</v>
      </c>
      <c r="SMN993" s="13" t="s">
        <v>345</v>
      </c>
      <c r="SMO993" s="13" t="s">
        <v>345</v>
      </c>
      <c r="SMP993" s="13" t="s">
        <v>345</v>
      </c>
      <c r="SMQ993" s="13" t="s">
        <v>345</v>
      </c>
      <c r="SMR993" s="13" t="s">
        <v>345</v>
      </c>
      <c r="SMS993" s="13" t="s">
        <v>345</v>
      </c>
      <c r="SMT993" s="13" t="s">
        <v>345</v>
      </c>
      <c r="SMU993" s="13" t="s">
        <v>345</v>
      </c>
      <c r="SMV993" s="13" t="s">
        <v>345</v>
      </c>
      <c r="SMW993" s="13" t="s">
        <v>345</v>
      </c>
      <c r="SMX993" s="13" t="s">
        <v>345</v>
      </c>
      <c r="SMY993" s="13" t="s">
        <v>345</v>
      </c>
      <c r="SMZ993" s="13" t="s">
        <v>345</v>
      </c>
      <c r="SNA993" s="13" t="s">
        <v>345</v>
      </c>
      <c r="SNB993" s="13" t="s">
        <v>345</v>
      </c>
      <c r="SNC993" s="13" t="s">
        <v>345</v>
      </c>
      <c r="SND993" s="13" t="s">
        <v>345</v>
      </c>
      <c r="SNE993" s="13" t="s">
        <v>345</v>
      </c>
      <c r="SNF993" s="13" t="s">
        <v>345</v>
      </c>
      <c r="SNG993" s="13" t="s">
        <v>345</v>
      </c>
      <c r="SNH993" s="13" t="s">
        <v>345</v>
      </c>
      <c r="SNI993" s="13" t="s">
        <v>345</v>
      </c>
      <c r="SNJ993" s="13" t="s">
        <v>345</v>
      </c>
      <c r="SNK993" s="13" t="s">
        <v>345</v>
      </c>
      <c r="SNL993" s="13" t="s">
        <v>345</v>
      </c>
      <c r="SNM993" s="13" t="s">
        <v>345</v>
      </c>
      <c r="SNN993" s="13" t="s">
        <v>345</v>
      </c>
      <c r="SNO993" s="13" t="s">
        <v>345</v>
      </c>
      <c r="SNP993" s="13" t="s">
        <v>345</v>
      </c>
      <c r="SNQ993" s="13" t="s">
        <v>345</v>
      </c>
      <c r="SNR993" s="13" t="s">
        <v>345</v>
      </c>
      <c r="SNS993" s="13" t="s">
        <v>345</v>
      </c>
      <c r="SNT993" s="13" t="s">
        <v>345</v>
      </c>
      <c r="SNU993" s="13" t="s">
        <v>345</v>
      </c>
      <c r="SNV993" s="13" t="s">
        <v>345</v>
      </c>
      <c r="SNW993" s="13" t="s">
        <v>345</v>
      </c>
      <c r="SNX993" s="13" t="s">
        <v>345</v>
      </c>
      <c r="SNY993" s="13" t="s">
        <v>345</v>
      </c>
      <c r="SNZ993" s="13" t="s">
        <v>345</v>
      </c>
      <c r="SOA993" s="13" t="s">
        <v>345</v>
      </c>
      <c r="SOB993" s="13" t="s">
        <v>345</v>
      </c>
      <c r="SOC993" s="13" t="s">
        <v>345</v>
      </c>
      <c r="SOD993" s="13" t="s">
        <v>345</v>
      </c>
      <c r="SOE993" s="13" t="s">
        <v>345</v>
      </c>
      <c r="SOF993" s="13" t="s">
        <v>345</v>
      </c>
      <c r="SOG993" s="13" t="s">
        <v>345</v>
      </c>
      <c r="SOH993" s="13" t="s">
        <v>345</v>
      </c>
      <c r="SOI993" s="13" t="s">
        <v>345</v>
      </c>
      <c r="SOJ993" s="13" t="s">
        <v>345</v>
      </c>
      <c r="SOK993" s="13" t="s">
        <v>345</v>
      </c>
      <c r="SOL993" s="13" t="s">
        <v>345</v>
      </c>
      <c r="SOM993" s="13" t="s">
        <v>345</v>
      </c>
      <c r="SON993" s="13" t="s">
        <v>345</v>
      </c>
      <c r="SOO993" s="13" t="s">
        <v>345</v>
      </c>
      <c r="SOP993" s="13" t="s">
        <v>345</v>
      </c>
      <c r="SOQ993" s="13" t="s">
        <v>345</v>
      </c>
      <c r="SOR993" s="13" t="s">
        <v>345</v>
      </c>
      <c r="SOS993" s="13" t="s">
        <v>345</v>
      </c>
      <c r="SOT993" s="13" t="s">
        <v>345</v>
      </c>
      <c r="SOU993" s="13" t="s">
        <v>345</v>
      </c>
      <c r="SOV993" s="13" t="s">
        <v>345</v>
      </c>
      <c r="SOW993" s="13" t="s">
        <v>345</v>
      </c>
      <c r="SOX993" s="13" t="s">
        <v>345</v>
      </c>
      <c r="SOY993" s="13" t="s">
        <v>345</v>
      </c>
      <c r="SOZ993" s="13" t="s">
        <v>345</v>
      </c>
      <c r="SPA993" s="13" t="s">
        <v>345</v>
      </c>
      <c r="SPB993" s="13" t="s">
        <v>345</v>
      </c>
      <c r="SPC993" s="13" t="s">
        <v>345</v>
      </c>
      <c r="SPD993" s="13" t="s">
        <v>345</v>
      </c>
      <c r="SPE993" s="13" t="s">
        <v>345</v>
      </c>
      <c r="SPF993" s="13" t="s">
        <v>345</v>
      </c>
      <c r="SPG993" s="13" t="s">
        <v>345</v>
      </c>
      <c r="SPH993" s="13" t="s">
        <v>345</v>
      </c>
      <c r="SPI993" s="13" t="s">
        <v>345</v>
      </c>
      <c r="SPJ993" s="13" t="s">
        <v>345</v>
      </c>
      <c r="SPK993" s="13" t="s">
        <v>345</v>
      </c>
      <c r="SPL993" s="13" t="s">
        <v>345</v>
      </c>
      <c r="SPM993" s="13" t="s">
        <v>345</v>
      </c>
      <c r="SPN993" s="13" t="s">
        <v>345</v>
      </c>
      <c r="SPO993" s="13" t="s">
        <v>345</v>
      </c>
      <c r="SPP993" s="13" t="s">
        <v>345</v>
      </c>
      <c r="SPQ993" s="13" t="s">
        <v>345</v>
      </c>
      <c r="SPR993" s="13" t="s">
        <v>345</v>
      </c>
      <c r="SPS993" s="13" t="s">
        <v>345</v>
      </c>
      <c r="SPT993" s="13" t="s">
        <v>345</v>
      </c>
      <c r="SPU993" s="13" t="s">
        <v>345</v>
      </c>
      <c r="SPV993" s="13" t="s">
        <v>345</v>
      </c>
      <c r="SPW993" s="13" t="s">
        <v>345</v>
      </c>
      <c r="SPX993" s="13" t="s">
        <v>345</v>
      </c>
      <c r="SPY993" s="13" t="s">
        <v>345</v>
      </c>
      <c r="SPZ993" s="13" t="s">
        <v>345</v>
      </c>
      <c r="SQA993" s="13" t="s">
        <v>345</v>
      </c>
      <c r="SQB993" s="13" t="s">
        <v>345</v>
      </c>
      <c r="SQC993" s="13" t="s">
        <v>345</v>
      </c>
      <c r="SQD993" s="13" t="s">
        <v>345</v>
      </c>
      <c r="SQE993" s="13" t="s">
        <v>345</v>
      </c>
      <c r="SQF993" s="13" t="s">
        <v>345</v>
      </c>
      <c r="SQG993" s="13" t="s">
        <v>345</v>
      </c>
      <c r="SQH993" s="13" t="s">
        <v>345</v>
      </c>
      <c r="SQI993" s="13" t="s">
        <v>345</v>
      </c>
      <c r="SQJ993" s="13" t="s">
        <v>345</v>
      </c>
      <c r="SQK993" s="13" t="s">
        <v>345</v>
      </c>
      <c r="SQL993" s="13" t="s">
        <v>345</v>
      </c>
      <c r="SQM993" s="13" t="s">
        <v>345</v>
      </c>
      <c r="SQN993" s="13" t="s">
        <v>345</v>
      </c>
      <c r="SQO993" s="13" t="s">
        <v>345</v>
      </c>
      <c r="SQP993" s="13" t="s">
        <v>345</v>
      </c>
      <c r="SQQ993" s="13" t="s">
        <v>345</v>
      </c>
      <c r="SQR993" s="13" t="s">
        <v>345</v>
      </c>
      <c r="SQS993" s="13" t="s">
        <v>345</v>
      </c>
      <c r="SQT993" s="13" t="s">
        <v>345</v>
      </c>
      <c r="SQU993" s="13" t="s">
        <v>345</v>
      </c>
      <c r="SQV993" s="13" t="s">
        <v>345</v>
      </c>
      <c r="SQW993" s="13" t="s">
        <v>345</v>
      </c>
      <c r="SQX993" s="13" t="s">
        <v>345</v>
      </c>
      <c r="SQY993" s="13" t="s">
        <v>345</v>
      </c>
      <c r="SQZ993" s="13" t="s">
        <v>345</v>
      </c>
      <c r="SRA993" s="13" t="s">
        <v>345</v>
      </c>
      <c r="SRB993" s="13" t="s">
        <v>345</v>
      </c>
      <c r="SRC993" s="13" t="s">
        <v>345</v>
      </c>
      <c r="SRD993" s="13" t="s">
        <v>345</v>
      </c>
      <c r="SRE993" s="13" t="s">
        <v>345</v>
      </c>
      <c r="SRF993" s="13" t="s">
        <v>345</v>
      </c>
      <c r="SRG993" s="13" t="s">
        <v>345</v>
      </c>
      <c r="SRH993" s="13" t="s">
        <v>345</v>
      </c>
      <c r="SRI993" s="13" t="s">
        <v>345</v>
      </c>
      <c r="SRJ993" s="13" t="s">
        <v>345</v>
      </c>
      <c r="SRK993" s="13" t="s">
        <v>345</v>
      </c>
      <c r="SRL993" s="13" t="s">
        <v>345</v>
      </c>
      <c r="SRM993" s="13" t="s">
        <v>345</v>
      </c>
      <c r="SRN993" s="13" t="s">
        <v>345</v>
      </c>
      <c r="SRO993" s="13" t="s">
        <v>345</v>
      </c>
      <c r="SRP993" s="13" t="s">
        <v>345</v>
      </c>
      <c r="SRQ993" s="13" t="s">
        <v>345</v>
      </c>
      <c r="SRR993" s="13" t="s">
        <v>345</v>
      </c>
      <c r="SRS993" s="13" t="s">
        <v>345</v>
      </c>
      <c r="SRT993" s="13" t="s">
        <v>345</v>
      </c>
      <c r="SRU993" s="13" t="s">
        <v>345</v>
      </c>
      <c r="SRV993" s="13" t="s">
        <v>345</v>
      </c>
      <c r="SRW993" s="13" t="s">
        <v>345</v>
      </c>
      <c r="SRX993" s="13" t="s">
        <v>345</v>
      </c>
      <c r="SRY993" s="13" t="s">
        <v>345</v>
      </c>
      <c r="SRZ993" s="13" t="s">
        <v>345</v>
      </c>
      <c r="SSA993" s="13" t="s">
        <v>345</v>
      </c>
      <c r="SSB993" s="13" t="s">
        <v>345</v>
      </c>
      <c r="SSC993" s="13" t="s">
        <v>345</v>
      </c>
      <c r="SSD993" s="13" t="s">
        <v>345</v>
      </c>
      <c r="SSE993" s="13" t="s">
        <v>345</v>
      </c>
      <c r="SSF993" s="13" t="s">
        <v>345</v>
      </c>
      <c r="SSG993" s="13" t="s">
        <v>345</v>
      </c>
      <c r="SSH993" s="13" t="s">
        <v>345</v>
      </c>
      <c r="SSI993" s="13" t="s">
        <v>345</v>
      </c>
      <c r="SSJ993" s="13" t="s">
        <v>345</v>
      </c>
      <c r="SSK993" s="13" t="s">
        <v>345</v>
      </c>
      <c r="SSL993" s="13" t="s">
        <v>345</v>
      </c>
      <c r="SSM993" s="13" t="s">
        <v>345</v>
      </c>
      <c r="SSN993" s="13" t="s">
        <v>345</v>
      </c>
      <c r="SSO993" s="13" t="s">
        <v>345</v>
      </c>
      <c r="SSP993" s="13" t="s">
        <v>345</v>
      </c>
      <c r="SSQ993" s="13" t="s">
        <v>345</v>
      </c>
      <c r="SSR993" s="13" t="s">
        <v>345</v>
      </c>
      <c r="SSS993" s="13" t="s">
        <v>345</v>
      </c>
      <c r="SST993" s="13" t="s">
        <v>345</v>
      </c>
      <c r="SSU993" s="13" t="s">
        <v>345</v>
      </c>
      <c r="SSV993" s="13" t="s">
        <v>345</v>
      </c>
      <c r="SSW993" s="13" t="s">
        <v>345</v>
      </c>
      <c r="SSX993" s="13" t="s">
        <v>345</v>
      </c>
      <c r="SSY993" s="13" t="s">
        <v>345</v>
      </c>
      <c r="SSZ993" s="13" t="s">
        <v>345</v>
      </c>
      <c r="STA993" s="13" t="s">
        <v>345</v>
      </c>
      <c r="STB993" s="13" t="s">
        <v>345</v>
      </c>
      <c r="STC993" s="13" t="s">
        <v>345</v>
      </c>
      <c r="STD993" s="13" t="s">
        <v>345</v>
      </c>
      <c r="STE993" s="13" t="s">
        <v>345</v>
      </c>
      <c r="STF993" s="13" t="s">
        <v>345</v>
      </c>
      <c r="STG993" s="13" t="s">
        <v>345</v>
      </c>
      <c r="STH993" s="13" t="s">
        <v>345</v>
      </c>
      <c r="STI993" s="13" t="s">
        <v>345</v>
      </c>
      <c r="STJ993" s="13" t="s">
        <v>345</v>
      </c>
      <c r="STK993" s="13" t="s">
        <v>345</v>
      </c>
      <c r="STL993" s="13" t="s">
        <v>345</v>
      </c>
      <c r="STM993" s="13" t="s">
        <v>345</v>
      </c>
      <c r="STN993" s="13" t="s">
        <v>345</v>
      </c>
      <c r="STO993" s="13" t="s">
        <v>345</v>
      </c>
      <c r="STP993" s="13" t="s">
        <v>345</v>
      </c>
      <c r="STQ993" s="13" t="s">
        <v>345</v>
      </c>
      <c r="STR993" s="13" t="s">
        <v>345</v>
      </c>
      <c r="STS993" s="13" t="s">
        <v>345</v>
      </c>
      <c r="STT993" s="13" t="s">
        <v>345</v>
      </c>
      <c r="STU993" s="13" t="s">
        <v>345</v>
      </c>
      <c r="STV993" s="13" t="s">
        <v>345</v>
      </c>
      <c r="STW993" s="13" t="s">
        <v>345</v>
      </c>
      <c r="STX993" s="13" t="s">
        <v>345</v>
      </c>
      <c r="STY993" s="13" t="s">
        <v>345</v>
      </c>
      <c r="STZ993" s="13" t="s">
        <v>345</v>
      </c>
      <c r="SUA993" s="13" t="s">
        <v>345</v>
      </c>
      <c r="SUB993" s="13" t="s">
        <v>345</v>
      </c>
      <c r="SUC993" s="13" t="s">
        <v>345</v>
      </c>
      <c r="SUD993" s="13" t="s">
        <v>345</v>
      </c>
      <c r="SUE993" s="13" t="s">
        <v>345</v>
      </c>
      <c r="SUF993" s="13" t="s">
        <v>345</v>
      </c>
      <c r="SUG993" s="13" t="s">
        <v>345</v>
      </c>
      <c r="SUH993" s="13" t="s">
        <v>345</v>
      </c>
      <c r="SUI993" s="13" t="s">
        <v>345</v>
      </c>
      <c r="SUJ993" s="13" t="s">
        <v>345</v>
      </c>
      <c r="SUK993" s="13" t="s">
        <v>345</v>
      </c>
      <c r="SUL993" s="13" t="s">
        <v>345</v>
      </c>
      <c r="SUM993" s="13" t="s">
        <v>345</v>
      </c>
      <c r="SUN993" s="13" t="s">
        <v>345</v>
      </c>
      <c r="SUO993" s="13" t="s">
        <v>345</v>
      </c>
      <c r="SUP993" s="13" t="s">
        <v>345</v>
      </c>
      <c r="SUQ993" s="13" t="s">
        <v>345</v>
      </c>
      <c r="SUR993" s="13" t="s">
        <v>345</v>
      </c>
      <c r="SUS993" s="13" t="s">
        <v>345</v>
      </c>
      <c r="SUT993" s="13" t="s">
        <v>345</v>
      </c>
      <c r="SUU993" s="13" t="s">
        <v>345</v>
      </c>
      <c r="SUV993" s="13" t="s">
        <v>345</v>
      </c>
      <c r="SUW993" s="13" t="s">
        <v>345</v>
      </c>
      <c r="SUX993" s="13" t="s">
        <v>345</v>
      </c>
      <c r="SUY993" s="13" t="s">
        <v>345</v>
      </c>
      <c r="SUZ993" s="13" t="s">
        <v>345</v>
      </c>
      <c r="SVA993" s="13" t="s">
        <v>345</v>
      </c>
      <c r="SVB993" s="13" t="s">
        <v>345</v>
      </c>
      <c r="SVC993" s="13" t="s">
        <v>345</v>
      </c>
      <c r="SVD993" s="13" t="s">
        <v>345</v>
      </c>
      <c r="SVE993" s="13" t="s">
        <v>345</v>
      </c>
      <c r="SVF993" s="13" t="s">
        <v>345</v>
      </c>
      <c r="SVG993" s="13" t="s">
        <v>345</v>
      </c>
      <c r="SVH993" s="13" t="s">
        <v>345</v>
      </c>
      <c r="SVI993" s="13" t="s">
        <v>345</v>
      </c>
      <c r="SVJ993" s="13" t="s">
        <v>345</v>
      </c>
      <c r="SVK993" s="13" t="s">
        <v>345</v>
      </c>
      <c r="SVL993" s="13" t="s">
        <v>345</v>
      </c>
      <c r="SVM993" s="13" t="s">
        <v>345</v>
      </c>
      <c r="SVN993" s="13" t="s">
        <v>345</v>
      </c>
      <c r="SVO993" s="13" t="s">
        <v>345</v>
      </c>
      <c r="SVP993" s="13" t="s">
        <v>345</v>
      </c>
      <c r="SVQ993" s="13" t="s">
        <v>345</v>
      </c>
      <c r="SVR993" s="13" t="s">
        <v>345</v>
      </c>
      <c r="SVS993" s="13" t="s">
        <v>345</v>
      </c>
      <c r="SVT993" s="13" t="s">
        <v>345</v>
      </c>
      <c r="SVU993" s="13" t="s">
        <v>345</v>
      </c>
      <c r="SVV993" s="13" t="s">
        <v>345</v>
      </c>
      <c r="SVW993" s="13" t="s">
        <v>345</v>
      </c>
      <c r="SVX993" s="13" t="s">
        <v>345</v>
      </c>
      <c r="SVY993" s="13" t="s">
        <v>345</v>
      </c>
      <c r="SVZ993" s="13" t="s">
        <v>345</v>
      </c>
      <c r="SWA993" s="13" t="s">
        <v>345</v>
      </c>
      <c r="SWB993" s="13" t="s">
        <v>345</v>
      </c>
      <c r="SWC993" s="13" t="s">
        <v>345</v>
      </c>
      <c r="SWD993" s="13" t="s">
        <v>345</v>
      </c>
      <c r="SWE993" s="13" t="s">
        <v>345</v>
      </c>
      <c r="SWF993" s="13" t="s">
        <v>345</v>
      </c>
      <c r="SWG993" s="13" t="s">
        <v>345</v>
      </c>
      <c r="SWH993" s="13" t="s">
        <v>345</v>
      </c>
      <c r="SWI993" s="13" t="s">
        <v>345</v>
      </c>
      <c r="SWJ993" s="13" t="s">
        <v>345</v>
      </c>
      <c r="SWK993" s="13" t="s">
        <v>345</v>
      </c>
      <c r="SWL993" s="13" t="s">
        <v>345</v>
      </c>
      <c r="SWM993" s="13" t="s">
        <v>345</v>
      </c>
      <c r="SWN993" s="13" t="s">
        <v>345</v>
      </c>
      <c r="SWO993" s="13" t="s">
        <v>345</v>
      </c>
      <c r="SWP993" s="13" t="s">
        <v>345</v>
      </c>
      <c r="SWQ993" s="13" t="s">
        <v>345</v>
      </c>
      <c r="SWR993" s="13" t="s">
        <v>345</v>
      </c>
      <c r="SWS993" s="13" t="s">
        <v>345</v>
      </c>
      <c r="SWT993" s="13" t="s">
        <v>345</v>
      </c>
      <c r="SWU993" s="13" t="s">
        <v>345</v>
      </c>
      <c r="SWV993" s="13" t="s">
        <v>345</v>
      </c>
      <c r="SWW993" s="13" t="s">
        <v>345</v>
      </c>
      <c r="SWX993" s="13" t="s">
        <v>345</v>
      </c>
      <c r="SWY993" s="13" t="s">
        <v>345</v>
      </c>
      <c r="SWZ993" s="13" t="s">
        <v>345</v>
      </c>
      <c r="SXA993" s="13" t="s">
        <v>345</v>
      </c>
      <c r="SXB993" s="13" t="s">
        <v>345</v>
      </c>
      <c r="SXC993" s="13" t="s">
        <v>345</v>
      </c>
      <c r="SXD993" s="13" t="s">
        <v>345</v>
      </c>
      <c r="SXE993" s="13" t="s">
        <v>345</v>
      </c>
      <c r="SXF993" s="13" t="s">
        <v>345</v>
      </c>
      <c r="SXG993" s="13" t="s">
        <v>345</v>
      </c>
      <c r="SXH993" s="13" t="s">
        <v>345</v>
      </c>
      <c r="SXI993" s="13" t="s">
        <v>345</v>
      </c>
      <c r="SXJ993" s="13" t="s">
        <v>345</v>
      </c>
      <c r="SXK993" s="13" t="s">
        <v>345</v>
      </c>
      <c r="SXL993" s="13" t="s">
        <v>345</v>
      </c>
      <c r="SXM993" s="13" t="s">
        <v>345</v>
      </c>
      <c r="SXN993" s="13" t="s">
        <v>345</v>
      </c>
      <c r="SXO993" s="13" t="s">
        <v>345</v>
      </c>
      <c r="SXP993" s="13" t="s">
        <v>345</v>
      </c>
      <c r="SXQ993" s="13" t="s">
        <v>345</v>
      </c>
      <c r="SXR993" s="13" t="s">
        <v>345</v>
      </c>
      <c r="SXS993" s="13" t="s">
        <v>345</v>
      </c>
      <c r="SXT993" s="13" t="s">
        <v>345</v>
      </c>
      <c r="SXU993" s="13" t="s">
        <v>345</v>
      </c>
      <c r="SXV993" s="13" t="s">
        <v>345</v>
      </c>
      <c r="SXW993" s="13" t="s">
        <v>345</v>
      </c>
      <c r="SXX993" s="13" t="s">
        <v>345</v>
      </c>
      <c r="SXY993" s="13" t="s">
        <v>345</v>
      </c>
      <c r="SXZ993" s="13" t="s">
        <v>345</v>
      </c>
      <c r="SYA993" s="13" t="s">
        <v>345</v>
      </c>
      <c r="SYB993" s="13" t="s">
        <v>345</v>
      </c>
      <c r="SYC993" s="13" t="s">
        <v>345</v>
      </c>
      <c r="SYD993" s="13" t="s">
        <v>345</v>
      </c>
      <c r="SYE993" s="13" t="s">
        <v>345</v>
      </c>
      <c r="SYF993" s="13" t="s">
        <v>345</v>
      </c>
      <c r="SYG993" s="13" t="s">
        <v>345</v>
      </c>
      <c r="SYH993" s="13" t="s">
        <v>345</v>
      </c>
      <c r="SYI993" s="13" t="s">
        <v>345</v>
      </c>
      <c r="SYJ993" s="13" t="s">
        <v>345</v>
      </c>
      <c r="SYK993" s="13" t="s">
        <v>345</v>
      </c>
      <c r="SYL993" s="13" t="s">
        <v>345</v>
      </c>
      <c r="SYM993" s="13" t="s">
        <v>345</v>
      </c>
      <c r="SYN993" s="13" t="s">
        <v>345</v>
      </c>
      <c r="SYO993" s="13" t="s">
        <v>345</v>
      </c>
      <c r="SYP993" s="13" t="s">
        <v>345</v>
      </c>
      <c r="SYQ993" s="13" t="s">
        <v>345</v>
      </c>
      <c r="SYR993" s="13" t="s">
        <v>345</v>
      </c>
      <c r="SYS993" s="13" t="s">
        <v>345</v>
      </c>
      <c r="SYT993" s="13" t="s">
        <v>345</v>
      </c>
      <c r="SYU993" s="13" t="s">
        <v>345</v>
      </c>
      <c r="SYV993" s="13" t="s">
        <v>345</v>
      </c>
      <c r="SYW993" s="13" t="s">
        <v>345</v>
      </c>
      <c r="SYX993" s="13" t="s">
        <v>345</v>
      </c>
      <c r="SYY993" s="13" t="s">
        <v>345</v>
      </c>
      <c r="SYZ993" s="13" t="s">
        <v>345</v>
      </c>
      <c r="SZA993" s="13" t="s">
        <v>345</v>
      </c>
      <c r="SZB993" s="13" t="s">
        <v>345</v>
      </c>
      <c r="SZC993" s="13" t="s">
        <v>345</v>
      </c>
      <c r="SZD993" s="13" t="s">
        <v>345</v>
      </c>
      <c r="SZE993" s="13" t="s">
        <v>345</v>
      </c>
      <c r="SZF993" s="13" t="s">
        <v>345</v>
      </c>
      <c r="SZG993" s="13" t="s">
        <v>345</v>
      </c>
      <c r="SZH993" s="13" t="s">
        <v>345</v>
      </c>
      <c r="SZI993" s="13" t="s">
        <v>345</v>
      </c>
      <c r="SZJ993" s="13" t="s">
        <v>345</v>
      </c>
      <c r="SZK993" s="13" t="s">
        <v>345</v>
      </c>
      <c r="SZL993" s="13" t="s">
        <v>345</v>
      </c>
      <c r="SZM993" s="13" t="s">
        <v>345</v>
      </c>
      <c r="SZN993" s="13" t="s">
        <v>345</v>
      </c>
      <c r="SZO993" s="13" t="s">
        <v>345</v>
      </c>
      <c r="SZP993" s="13" t="s">
        <v>345</v>
      </c>
      <c r="SZQ993" s="13" t="s">
        <v>345</v>
      </c>
      <c r="SZR993" s="13" t="s">
        <v>345</v>
      </c>
      <c r="SZS993" s="13" t="s">
        <v>345</v>
      </c>
      <c r="SZT993" s="13" t="s">
        <v>345</v>
      </c>
      <c r="SZU993" s="13" t="s">
        <v>345</v>
      </c>
      <c r="SZV993" s="13" t="s">
        <v>345</v>
      </c>
      <c r="SZW993" s="13" t="s">
        <v>345</v>
      </c>
      <c r="SZX993" s="13" t="s">
        <v>345</v>
      </c>
      <c r="SZY993" s="13" t="s">
        <v>345</v>
      </c>
      <c r="SZZ993" s="13" t="s">
        <v>345</v>
      </c>
      <c r="TAA993" s="13" t="s">
        <v>345</v>
      </c>
      <c r="TAB993" s="13" t="s">
        <v>345</v>
      </c>
      <c r="TAC993" s="13" t="s">
        <v>345</v>
      </c>
      <c r="TAD993" s="13" t="s">
        <v>345</v>
      </c>
      <c r="TAE993" s="13" t="s">
        <v>345</v>
      </c>
      <c r="TAF993" s="13" t="s">
        <v>345</v>
      </c>
      <c r="TAG993" s="13" t="s">
        <v>345</v>
      </c>
      <c r="TAH993" s="13" t="s">
        <v>345</v>
      </c>
      <c r="TAI993" s="13" t="s">
        <v>345</v>
      </c>
      <c r="TAJ993" s="13" t="s">
        <v>345</v>
      </c>
      <c r="TAK993" s="13" t="s">
        <v>345</v>
      </c>
      <c r="TAL993" s="13" t="s">
        <v>345</v>
      </c>
      <c r="TAM993" s="13" t="s">
        <v>345</v>
      </c>
      <c r="TAN993" s="13" t="s">
        <v>345</v>
      </c>
      <c r="TAO993" s="13" t="s">
        <v>345</v>
      </c>
      <c r="TAP993" s="13" t="s">
        <v>345</v>
      </c>
      <c r="TAQ993" s="13" t="s">
        <v>345</v>
      </c>
      <c r="TAR993" s="13" t="s">
        <v>345</v>
      </c>
      <c r="TAS993" s="13" t="s">
        <v>345</v>
      </c>
      <c r="TAT993" s="13" t="s">
        <v>345</v>
      </c>
      <c r="TAU993" s="13" t="s">
        <v>345</v>
      </c>
      <c r="TAV993" s="13" t="s">
        <v>345</v>
      </c>
      <c r="TAW993" s="13" t="s">
        <v>345</v>
      </c>
      <c r="TAX993" s="13" t="s">
        <v>345</v>
      </c>
      <c r="TAY993" s="13" t="s">
        <v>345</v>
      </c>
      <c r="TAZ993" s="13" t="s">
        <v>345</v>
      </c>
      <c r="TBA993" s="13" t="s">
        <v>345</v>
      </c>
      <c r="TBB993" s="13" t="s">
        <v>345</v>
      </c>
      <c r="TBC993" s="13" t="s">
        <v>345</v>
      </c>
      <c r="TBD993" s="13" t="s">
        <v>345</v>
      </c>
      <c r="TBE993" s="13" t="s">
        <v>345</v>
      </c>
      <c r="TBF993" s="13" t="s">
        <v>345</v>
      </c>
      <c r="TBG993" s="13" t="s">
        <v>345</v>
      </c>
      <c r="TBH993" s="13" t="s">
        <v>345</v>
      </c>
      <c r="TBI993" s="13" t="s">
        <v>345</v>
      </c>
      <c r="TBJ993" s="13" t="s">
        <v>345</v>
      </c>
      <c r="TBK993" s="13" t="s">
        <v>345</v>
      </c>
      <c r="TBL993" s="13" t="s">
        <v>345</v>
      </c>
      <c r="TBM993" s="13" t="s">
        <v>345</v>
      </c>
      <c r="TBN993" s="13" t="s">
        <v>345</v>
      </c>
      <c r="TBO993" s="13" t="s">
        <v>345</v>
      </c>
      <c r="TBP993" s="13" t="s">
        <v>345</v>
      </c>
      <c r="TBQ993" s="13" t="s">
        <v>345</v>
      </c>
      <c r="TBR993" s="13" t="s">
        <v>345</v>
      </c>
      <c r="TBS993" s="13" t="s">
        <v>345</v>
      </c>
      <c r="TBT993" s="13" t="s">
        <v>345</v>
      </c>
      <c r="TBU993" s="13" t="s">
        <v>345</v>
      </c>
      <c r="TBV993" s="13" t="s">
        <v>345</v>
      </c>
      <c r="TBW993" s="13" t="s">
        <v>345</v>
      </c>
      <c r="TBX993" s="13" t="s">
        <v>345</v>
      </c>
      <c r="TBY993" s="13" t="s">
        <v>345</v>
      </c>
      <c r="TBZ993" s="13" t="s">
        <v>345</v>
      </c>
      <c r="TCA993" s="13" t="s">
        <v>345</v>
      </c>
      <c r="TCB993" s="13" t="s">
        <v>345</v>
      </c>
      <c r="TCC993" s="13" t="s">
        <v>345</v>
      </c>
      <c r="TCD993" s="13" t="s">
        <v>345</v>
      </c>
      <c r="TCE993" s="13" t="s">
        <v>345</v>
      </c>
      <c r="TCF993" s="13" t="s">
        <v>345</v>
      </c>
      <c r="TCG993" s="13" t="s">
        <v>345</v>
      </c>
      <c r="TCH993" s="13" t="s">
        <v>345</v>
      </c>
      <c r="TCI993" s="13" t="s">
        <v>345</v>
      </c>
      <c r="TCJ993" s="13" t="s">
        <v>345</v>
      </c>
      <c r="TCK993" s="13" t="s">
        <v>345</v>
      </c>
      <c r="TCL993" s="13" t="s">
        <v>345</v>
      </c>
      <c r="TCM993" s="13" t="s">
        <v>345</v>
      </c>
      <c r="TCN993" s="13" t="s">
        <v>345</v>
      </c>
      <c r="TCO993" s="13" t="s">
        <v>345</v>
      </c>
      <c r="TCP993" s="13" t="s">
        <v>345</v>
      </c>
      <c r="TCQ993" s="13" t="s">
        <v>345</v>
      </c>
      <c r="TCR993" s="13" t="s">
        <v>345</v>
      </c>
      <c r="TCS993" s="13" t="s">
        <v>345</v>
      </c>
      <c r="TCT993" s="13" t="s">
        <v>345</v>
      </c>
      <c r="TCU993" s="13" t="s">
        <v>345</v>
      </c>
      <c r="TCV993" s="13" t="s">
        <v>345</v>
      </c>
      <c r="TCW993" s="13" t="s">
        <v>345</v>
      </c>
      <c r="TCX993" s="13" t="s">
        <v>345</v>
      </c>
      <c r="TCY993" s="13" t="s">
        <v>345</v>
      </c>
      <c r="TCZ993" s="13" t="s">
        <v>345</v>
      </c>
      <c r="TDA993" s="13" t="s">
        <v>345</v>
      </c>
      <c r="TDB993" s="13" t="s">
        <v>345</v>
      </c>
      <c r="TDC993" s="13" t="s">
        <v>345</v>
      </c>
      <c r="TDD993" s="13" t="s">
        <v>345</v>
      </c>
      <c r="TDE993" s="13" t="s">
        <v>345</v>
      </c>
      <c r="TDF993" s="13" t="s">
        <v>345</v>
      </c>
      <c r="TDG993" s="13" t="s">
        <v>345</v>
      </c>
      <c r="TDH993" s="13" t="s">
        <v>345</v>
      </c>
      <c r="TDI993" s="13" t="s">
        <v>345</v>
      </c>
      <c r="TDJ993" s="13" t="s">
        <v>345</v>
      </c>
      <c r="TDK993" s="13" t="s">
        <v>345</v>
      </c>
      <c r="TDL993" s="13" t="s">
        <v>345</v>
      </c>
      <c r="TDM993" s="13" t="s">
        <v>345</v>
      </c>
      <c r="TDN993" s="13" t="s">
        <v>345</v>
      </c>
      <c r="TDO993" s="13" t="s">
        <v>345</v>
      </c>
      <c r="TDP993" s="13" t="s">
        <v>345</v>
      </c>
      <c r="TDQ993" s="13" t="s">
        <v>345</v>
      </c>
      <c r="TDR993" s="13" t="s">
        <v>345</v>
      </c>
      <c r="TDS993" s="13" t="s">
        <v>345</v>
      </c>
      <c r="TDT993" s="13" t="s">
        <v>345</v>
      </c>
      <c r="TDU993" s="13" t="s">
        <v>345</v>
      </c>
      <c r="TDV993" s="13" t="s">
        <v>345</v>
      </c>
      <c r="TDW993" s="13" t="s">
        <v>345</v>
      </c>
      <c r="TDX993" s="13" t="s">
        <v>345</v>
      </c>
      <c r="TDY993" s="13" t="s">
        <v>345</v>
      </c>
      <c r="TDZ993" s="13" t="s">
        <v>345</v>
      </c>
      <c r="TEA993" s="13" t="s">
        <v>345</v>
      </c>
      <c r="TEB993" s="13" t="s">
        <v>345</v>
      </c>
      <c r="TEC993" s="13" t="s">
        <v>345</v>
      </c>
      <c r="TED993" s="13" t="s">
        <v>345</v>
      </c>
      <c r="TEE993" s="13" t="s">
        <v>345</v>
      </c>
      <c r="TEF993" s="13" t="s">
        <v>345</v>
      </c>
      <c r="TEG993" s="13" t="s">
        <v>345</v>
      </c>
      <c r="TEH993" s="13" t="s">
        <v>345</v>
      </c>
      <c r="TEI993" s="13" t="s">
        <v>345</v>
      </c>
      <c r="TEJ993" s="13" t="s">
        <v>345</v>
      </c>
      <c r="TEK993" s="13" t="s">
        <v>345</v>
      </c>
      <c r="TEL993" s="13" t="s">
        <v>345</v>
      </c>
      <c r="TEM993" s="13" t="s">
        <v>345</v>
      </c>
      <c r="TEN993" s="13" t="s">
        <v>345</v>
      </c>
      <c r="TEO993" s="13" t="s">
        <v>345</v>
      </c>
      <c r="TEP993" s="13" t="s">
        <v>345</v>
      </c>
      <c r="TEQ993" s="13" t="s">
        <v>345</v>
      </c>
      <c r="TER993" s="13" t="s">
        <v>345</v>
      </c>
      <c r="TES993" s="13" t="s">
        <v>345</v>
      </c>
      <c r="TET993" s="13" t="s">
        <v>345</v>
      </c>
      <c r="TEU993" s="13" t="s">
        <v>345</v>
      </c>
      <c r="TEV993" s="13" t="s">
        <v>345</v>
      </c>
      <c r="TEW993" s="13" t="s">
        <v>345</v>
      </c>
      <c r="TEX993" s="13" t="s">
        <v>345</v>
      </c>
      <c r="TEY993" s="13" t="s">
        <v>345</v>
      </c>
      <c r="TEZ993" s="13" t="s">
        <v>345</v>
      </c>
      <c r="TFA993" s="13" t="s">
        <v>345</v>
      </c>
      <c r="TFB993" s="13" t="s">
        <v>345</v>
      </c>
      <c r="TFC993" s="13" t="s">
        <v>345</v>
      </c>
      <c r="TFD993" s="13" t="s">
        <v>345</v>
      </c>
      <c r="TFE993" s="13" t="s">
        <v>345</v>
      </c>
      <c r="TFF993" s="13" t="s">
        <v>345</v>
      </c>
      <c r="TFG993" s="13" t="s">
        <v>345</v>
      </c>
      <c r="TFH993" s="13" t="s">
        <v>345</v>
      </c>
      <c r="TFI993" s="13" t="s">
        <v>345</v>
      </c>
      <c r="TFJ993" s="13" t="s">
        <v>345</v>
      </c>
      <c r="TFK993" s="13" t="s">
        <v>345</v>
      </c>
      <c r="TFL993" s="13" t="s">
        <v>345</v>
      </c>
      <c r="TFM993" s="13" t="s">
        <v>345</v>
      </c>
      <c r="TFN993" s="13" t="s">
        <v>345</v>
      </c>
      <c r="TFO993" s="13" t="s">
        <v>345</v>
      </c>
      <c r="TFP993" s="13" t="s">
        <v>345</v>
      </c>
      <c r="TFQ993" s="13" t="s">
        <v>345</v>
      </c>
      <c r="TFR993" s="13" t="s">
        <v>345</v>
      </c>
      <c r="TFS993" s="13" t="s">
        <v>345</v>
      </c>
      <c r="TFT993" s="13" t="s">
        <v>345</v>
      </c>
      <c r="TFU993" s="13" t="s">
        <v>345</v>
      </c>
      <c r="TFV993" s="13" t="s">
        <v>345</v>
      </c>
      <c r="TFW993" s="13" t="s">
        <v>345</v>
      </c>
      <c r="TFX993" s="13" t="s">
        <v>345</v>
      </c>
      <c r="TFY993" s="13" t="s">
        <v>345</v>
      </c>
      <c r="TFZ993" s="13" t="s">
        <v>345</v>
      </c>
      <c r="TGA993" s="13" t="s">
        <v>345</v>
      </c>
      <c r="TGB993" s="13" t="s">
        <v>345</v>
      </c>
      <c r="TGC993" s="13" t="s">
        <v>345</v>
      </c>
      <c r="TGD993" s="13" t="s">
        <v>345</v>
      </c>
      <c r="TGE993" s="13" t="s">
        <v>345</v>
      </c>
      <c r="TGF993" s="13" t="s">
        <v>345</v>
      </c>
      <c r="TGG993" s="13" t="s">
        <v>345</v>
      </c>
      <c r="TGH993" s="13" t="s">
        <v>345</v>
      </c>
      <c r="TGI993" s="13" t="s">
        <v>345</v>
      </c>
      <c r="TGJ993" s="13" t="s">
        <v>345</v>
      </c>
      <c r="TGK993" s="13" t="s">
        <v>345</v>
      </c>
      <c r="TGL993" s="13" t="s">
        <v>345</v>
      </c>
      <c r="TGM993" s="13" t="s">
        <v>345</v>
      </c>
      <c r="TGN993" s="13" t="s">
        <v>345</v>
      </c>
      <c r="TGO993" s="13" t="s">
        <v>345</v>
      </c>
      <c r="TGP993" s="13" t="s">
        <v>345</v>
      </c>
      <c r="TGQ993" s="13" t="s">
        <v>345</v>
      </c>
      <c r="TGR993" s="13" t="s">
        <v>345</v>
      </c>
      <c r="TGS993" s="13" t="s">
        <v>345</v>
      </c>
      <c r="TGT993" s="13" t="s">
        <v>345</v>
      </c>
      <c r="TGU993" s="13" t="s">
        <v>345</v>
      </c>
      <c r="TGV993" s="13" t="s">
        <v>345</v>
      </c>
      <c r="TGW993" s="13" t="s">
        <v>345</v>
      </c>
      <c r="TGX993" s="13" t="s">
        <v>345</v>
      </c>
      <c r="TGY993" s="13" t="s">
        <v>345</v>
      </c>
      <c r="TGZ993" s="13" t="s">
        <v>345</v>
      </c>
      <c r="THA993" s="13" t="s">
        <v>345</v>
      </c>
      <c r="THB993" s="13" t="s">
        <v>345</v>
      </c>
      <c r="THC993" s="13" t="s">
        <v>345</v>
      </c>
      <c r="THD993" s="13" t="s">
        <v>345</v>
      </c>
      <c r="THE993" s="13" t="s">
        <v>345</v>
      </c>
      <c r="THF993" s="13" t="s">
        <v>345</v>
      </c>
      <c r="THG993" s="13" t="s">
        <v>345</v>
      </c>
      <c r="THH993" s="13" t="s">
        <v>345</v>
      </c>
      <c r="THI993" s="13" t="s">
        <v>345</v>
      </c>
      <c r="THJ993" s="13" t="s">
        <v>345</v>
      </c>
      <c r="THK993" s="13" t="s">
        <v>345</v>
      </c>
      <c r="THL993" s="13" t="s">
        <v>345</v>
      </c>
      <c r="THM993" s="13" t="s">
        <v>345</v>
      </c>
      <c r="THN993" s="13" t="s">
        <v>345</v>
      </c>
      <c r="THO993" s="13" t="s">
        <v>345</v>
      </c>
      <c r="THP993" s="13" t="s">
        <v>345</v>
      </c>
      <c r="THQ993" s="13" t="s">
        <v>345</v>
      </c>
      <c r="THR993" s="13" t="s">
        <v>345</v>
      </c>
      <c r="THS993" s="13" t="s">
        <v>345</v>
      </c>
      <c r="THT993" s="13" t="s">
        <v>345</v>
      </c>
      <c r="THU993" s="13" t="s">
        <v>345</v>
      </c>
      <c r="THV993" s="13" t="s">
        <v>345</v>
      </c>
      <c r="THW993" s="13" t="s">
        <v>345</v>
      </c>
      <c r="THX993" s="13" t="s">
        <v>345</v>
      </c>
      <c r="THY993" s="13" t="s">
        <v>345</v>
      </c>
      <c r="THZ993" s="13" t="s">
        <v>345</v>
      </c>
      <c r="TIA993" s="13" t="s">
        <v>345</v>
      </c>
      <c r="TIB993" s="13" t="s">
        <v>345</v>
      </c>
      <c r="TIC993" s="13" t="s">
        <v>345</v>
      </c>
      <c r="TID993" s="13" t="s">
        <v>345</v>
      </c>
      <c r="TIE993" s="13" t="s">
        <v>345</v>
      </c>
      <c r="TIF993" s="13" t="s">
        <v>345</v>
      </c>
      <c r="TIG993" s="13" t="s">
        <v>345</v>
      </c>
      <c r="TIH993" s="13" t="s">
        <v>345</v>
      </c>
      <c r="TII993" s="13" t="s">
        <v>345</v>
      </c>
      <c r="TIJ993" s="13" t="s">
        <v>345</v>
      </c>
      <c r="TIK993" s="13" t="s">
        <v>345</v>
      </c>
      <c r="TIL993" s="13" t="s">
        <v>345</v>
      </c>
      <c r="TIM993" s="13" t="s">
        <v>345</v>
      </c>
      <c r="TIN993" s="13" t="s">
        <v>345</v>
      </c>
      <c r="TIO993" s="13" t="s">
        <v>345</v>
      </c>
      <c r="TIP993" s="13" t="s">
        <v>345</v>
      </c>
      <c r="TIQ993" s="13" t="s">
        <v>345</v>
      </c>
      <c r="TIR993" s="13" t="s">
        <v>345</v>
      </c>
      <c r="TIS993" s="13" t="s">
        <v>345</v>
      </c>
      <c r="TIT993" s="13" t="s">
        <v>345</v>
      </c>
      <c r="TIU993" s="13" t="s">
        <v>345</v>
      </c>
      <c r="TIV993" s="13" t="s">
        <v>345</v>
      </c>
      <c r="TIW993" s="13" t="s">
        <v>345</v>
      </c>
      <c r="TIX993" s="13" t="s">
        <v>345</v>
      </c>
      <c r="TIY993" s="13" t="s">
        <v>345</v>
      </c>
      <c r="TIZ993" s="13" t="s">
        <v>345</v>
      </c>
      <c r="TJA993" s="13" t="s">
        <v>345</v>
      </c>
      <c r="TJB993" s="13" t="s">
        <v>345</v>
      </c>
      <c r="TJC993" s="13" t="s">
        <v>345</v>
      </c>
      <c r="TJD993" s="13" t="s">
        <v>345</v>
      </c>
      <c r="TJE993" s="13" t="s">
        <v>345</v>
      </c>
      <c r="TJF993" s="13" t="s">
        <v>345</v>
      </c>
      <c r="TJG993" s="13" t="s">
        <v>345</v>
      </c>
      <c r="TJH993" s="13" t="s">
        <v>345</v>
      </c>
      <c r="TJI993" s="13" t="s">
        <v>345</v>
      </c>
      <c r="TJJ993" s="13" t="s">
        <v>345</v>
      </c>
      <c r="TJK993" s="13" t="s">
        <v>345</v>
      </c>
      <c r="TJL993" s="13" t="s">
        <v>345</v>
      </c>
      <c r="TJM993" s="13" t="s">
        <v>345</v>
      </c>
      <c r="TJN993" s="13" t="s">
        <v>345</v>
      </c>
      <c r="TJO993" s="13" t="s">
        <v>345</v>
      </c>
      <c r="TJP993" s="13" t="s">
        <v>345</v>
      </c>
      <c r="TJQ993" s="13" t="s">
        <v>345</v>
      </c>
      <c r="TJR993" s="13" t="s">
        <v>345</v>
      </c>
      <c r="TJS993" s="13" t="s">
        <v>345</v>
      </c>
      <c r="TJT993" s="13" t="s">
        <v>345</v>
      </c>
      <c r="TJU993" s="13" t="s">
        <v>345</v>
      </c>
      <c r="TJV993" s="13" t="s">
        <v>345</v>
      </c>
      <c r="TJW993" s="13" t="s">
        <v>345</v>
      </c>
      <c r="TJX993" s="13" t="s">
        <v>345</v>
      </c>
      <c r="TJY993" s="13" t="s">
        <v>345</v>
      </c>
      <c r="TJZ993" s="13" t="s">
        <v>345</v>
      </c>
      <c r="TKA993" s="13" t="s">
        <v>345</v>
      </c>
      <c r="TKB993" s="13" t="s">
        <v>345</v>
      </c>
      <c r="TKC993" s="13" t="s">
        <v>345</v>
      </c>
      <c r="TKD993" s="13" t="s">
        <v>345</v>
      </c>
      <c r="TKE993" s="13" t="s">
        <v>345</v>
      </c>
      <c r="TKF993" s="13" t="s">
        <v>345</v>
      </c>
      <c r="TKG993" s="13" t="s">
        <v>345</v>
      </c>
      <c r="TKH993" s="13" t="s">
        <v>345</v>
      </c>
      <c r="TKI993" s="13" t="s">
        <v>345</v>
      </c>
      <c r="TKJ993" s="13" t="s">
        <v>345</v>
      </c>
      <c r="TKK993" s="13" t="s">
        <v>345</v>
      </c>
      <c r="TKL993" s="13" t="s">
        <v>345</v>
      </c>
      <c r="TKM993" s="13" t="s">
        <v>345</v>
      </c>
      <c r="TKN993" s="13" t="s">
        <v>345</v>
      </c>
      <c r="TKO993" s="13" t="s">
        <v>345</v>
      </c>
      <c r="TKP993" s="13" t="s">
        <v>345</v>
      </c>
      <c r="TKQ993" s="13" t="s">
        <v>345</v>
      </c>
      <c r="TKR993" s="13" t="s">
        <v>345</v>
      </c>
      <c r="TKS993" s="13" t="s">
        <v>345</v>
      </c>
      <c r="TKT993" s="13" t="s">
        <v>345</v>
      </c>
      <c r="TKU993" s="13" t="s">
        <v>345</v>
      </c>
      <c r="TKV993" s="13" t="s">
        <v>345</v>
      </c>
      <c r="TKW993" s="13" t="s">
        <v>345</v>
      </c>
      <c r="TKX993" s="13" t="s">
        <v>345</v>
      </c>
      <c r="TKY993" s="13" t="s">
        <v>345</v>
      </c>
      <c r="TKZ993" s="13" t="s">
        <v>345</v>
      </c>
      <c r="TLA993" s="13" t="s">
        <v>345</v>
      </c>
      <c r="TLB993" s="13" t="s">
        <v>345</v>
      </c>
      <c r="TLC993" s="13" t="s">
        <v>345</v>
      </c>
      <c r="TLD993" s="13" t="s">
        <v>345</v>
      </c>
      <c r="TLE993" s="13" t="s">
        <v>345</v>
      </c>
      <c r="TLF993" s="13" t="s">
        <v>345</v>
      </c>
      <c r="TLG993" s="13" t="s">
        <v>345</v>
      </c>
      <c r="TLH993" s="13" t="s">
        <v>345</v>
      </c>
      <c r="TLI993" s="13" t="s">
        <v>345</v>
      </c>
      <c r="TLJ993" s="13" t="s">
        <v>345</v>
      </c>
      <c r="TLK993" s="13" t="s">
        <v>345</v>
      </c>
      <c r="TLL993" s="13" t="s">
        <v>345</v>
      </c>
      <c r="TLM993" s="13" t="s">
        <v>345</v>
      </c>
      <c r="TLN993" s="13" t="s">
        <v>345</v>
      </c>
      <c r="TLO993" s="13" t="s">
        <v>345</v>
      </c>
      <c r="TLP993" s="13" t="s">
        <v>345</v>
      </c>
      <c r="TLQ993" s="13" t="s">
        <v>345</v>
      </c>
      <c r="TLR993" s="13" t="s">
        <v>345</v>
      </c>
      <c r="TLS993" s="13" t="s">
        <v>345</v>
      </c>
      <c r="TLT993" s="13" t="s">
        <v>345</v>
      </c>
      <c r="TLU993" s="13" t="s">
        <v>345</v>
      </c>
      <c r="TLV993" s="13" t="s">
        <v>345</v>
      </c>
      <c r="TLW993" s="13" t="s">
        <v>345</v>
      </c>
      <c r="TLX993" s="13" t="s">
        <v>345</v>
      </c>
      <c r="TLY993" s="13" t="s">
        <v>345</v>
      </c>
      <c r="TLZ993" s="13" t="s">
        <v>345</v>
      </c>
      <c r="TMA993" s="13" t="s">
        <v>345</v>
      </c>
      <c r="TMB993" s="13" t="s">
        <v>345</v>
      </c>
      <c r="TMC993" s="13" t="s">
        <v>345</v>
      </c>
      <c r="TMD993" s="13" t="s">
        <v>345</v>
      </c>
      <c r="TME993" s="13" t="s">
        <v>345</v>
      </c>
      <c r="TMF993" s="13" t="s">
        <v>345</v>
      </c>
      <c r="TMG993" s="13" t="s">
        <v>345</v>
      </c>
      <c r="TMH993" s="13" t="s">
        <v>345</v>
      </c>
      <c r="TMI993" s="13" t="s">
        <v>345</v>
      </c>
      <c r="TMJ993" s="13" t="s">
        <v>345</v>
      </c>
      <c r="TMK993" s="13" t="s">
        <v>345</v>
      </c>
      <c r="TML993" s="13" t="s">
        <v>345</v>
      </c>
      <c r="TMM993" s="13" t="s">
        <v>345</v>
      </c>
      <c r="TMN993" s="13" t="s">
        <v>345</v>
      </c>
      <c r="TMO993" s="13" t="s">
        <v>345</v>
      </c>
      <c r="TMP993" s="13" t="s">
        <v>345</v>
      </c>
      <c r="TMQ993" s="13" t="s">
        <v>345</v>
      </c>
      <c r="TMR993" s="13" t="s">
        <v>345</v>
      </c>
      <c r="TMS993" s="13" t="s">
        <v>345</v>
      </c>
      <c r="TMT993" s="13" t="s">
        <v>345</v>
      </c>
      <c r="TMU993" s="13" t="s">
        <v>345</v>
      </c>
      <c r="TMV993" s="13" t="s">
        <v>345</v>
      </c>
      <c r="TMW993" s="13" t="s">
        <v>345</v>
      </c>
      <c r="TMX993" s="13" t="s">
        <v>345</v>
      </c>
      <c r="TMY993" s="13" t="s">
        <v>345</v>
      </c>
      <c r="TMZ993" s="13" t="s">
        <v>345</v>
      </c>
      <c r="TNA993" s="13" t="s">
        <v>345</v>
      </c>
      <c r="TNB993" s="13" t="s">
        <v>345</v>
      </c>
      <c r="TNC993" s="13" t="s">
        <v>345</v>
      </c>
      <c r="TND993" s="13" t="s">
        <v>345</v>
      </c>
      <c r="TNE993" s="13" t="s">
        <v>345</v>
      </c>
      <c r="TNF993" s="13" t="s">
        <v>345</v>
      </c>
      <c r="TNG993" s="13" t="s">
        <v>345</v>
      </c>
      <c r="TNH993" s="13" t="s">
        <v>345</v>
      </c>
      <c r="TNI993" s="13" t="s">
        <v>345</v>
      </c>
      <c r="TNJ993" s="13" t="s">
        <v>345</v>
      </c>
      <c r="TNK993" s="13" t="s">
        <v>345</v>
      </c>
      <c r="TNL993" s="13" t="s">
        <v>345</v>
      </c>
      <c r="TNM993" s="13" t="s">
        <v>345</v>
      </c>
      <c r="TNN993" s="13" t="s">
        <v>345</v>
      </c>
      <c r="TNO993" s="13" t="s">
        <v>345</v>
      </c>
      <c r="TNP993" s="13" t="s">
        <v>345</v>
      </c>
      <c r="TNQ993" s="13" t="s">
        <v>345</v>
      </c>
      <c r="TNR993" s="13" t="s">
        <v>345</v>
      </c>
      <c r="TNS993" s="13" t="s">
        <v>345</v>
      </c>
      <c r="TNT993" s="13" t="s">
        <v>345</v>
      </c>
      <c r="TNU993" s="13" t="s">
        <v>345</v>
      </c>
      <c r="TNV993" s="13" t="s">
        <v>345</v>
      </c>
      <c r="TNW993" s="13" t="s">
        <v>345</v>
      </c>
      <c r="TNX993" s="13" t="s">
        <v>345</v>
      </c>
      <c r="TNY993" s="13" t="s">
        <v>345</v>
      </c>
      <c r="TNZ993" s="13" t="s">
        <v>345</v>
      </c>
      <c r="TOA993" s="13" t="s">
        <v>345</v>
      </c>
      <c r="TOB993" s="13" t="s">
        <v>345</v>
      </c>
      <c r="TOC993" s="13" t="s">
        <v>345</v>
      </c>
      <c r="TOD993" s="13" t="s">
        <v>345</v>
      </c>
      <c r="TOE993" s="13" t="s">
        <v>345</v>
      </c>
      <c r="TOF993" s="13" t="s">
        <v>345</v>
      </c>
      <c r="TOG993" s="13" t="s">
        <v>345</v>
      </c>
      <c r="TOH993" s="13" t="s">
        <v>345</v>
      </c>
      <c r="TOI993" s="13" t="s">
        <v>345</v>
      </c>
      <c r="TOJ993" s="13" t="s">
        <v>345</v>
      </c>
      <c r="TOK993" s="13" t="s">
        <v>345</v>
      </c>
      <c r="TOL993" s="13" t="s">
        <v>345</v>
      </c>
      <c r="TOM993" s="13" t="s">
        <v>345</v>
      </c>
      <c r="TON993" s="13" t="s">
        <v>345</v>
      </c>
      <c r="TOO993" s="13" t="s">
        <v>345</v>
      </c>
      <c r="TOP993" s="13" t="s">
        <v>345</v>
      </c>
      <c r="TOQ993" s="13" t="s">
        <v>345</v>
      </c>
      <c r="TOR993" s="13" t="s">
        <v>345</v>
      </c>
      <c r="TOS993" s="13" t="s">
        <v>345</v>
      </c>
      <c r="TOT993" s="13" t="s">
        <v>345</v>
      </c>
      <c r="TOU993" s="13" t="s">
        <v>345</v>
      </c>
      <c r="TOV993" s="13" t="s">
        <v>345</v>
      </c>
      <c r="TOW993" s="13" t="s">
        <v>345</v>
      </c>
      <c r="TOX993" s="13" t="s">
        <v>345</v>
      </c>
      <c r="TOY993" s="13" t="s">
        <v>345</v>
      </c>
      <c r="TOZ993" s="13" t="s">
        <v>345</v>
      </c>
      <c r="TPA993" s="13" t="s">
        <v>345</v>
      </c>
      <c r="TPB993" s="13" t="s">
        <v>345</v>
      </c>
      <c r="TPC993" s="13" t="s">
        <v>345</v>
      </c>
      <c r="TPD993" s="13" t="s">
        <v>345</v>
      </c>
      <c r="TPE993" s="13" t="s">
        <v>345</v>
      </c>
      <c r="TPF993" s="13" t="s">
        <v>345</v>
      </c>
      <c r="TPG993" s="13" t="s">
        <v>345</v>
      </c>
      <c r="TPH993" s="13" t="s">
        <v>345</v>
      </c>
      <c r="TPI993" s="13" t="s">
        <v>345</v>
      </c>
      <c r="TPJ993" s="13" t="s">
        <v>345</v>
      </c>
      <c r="TPK993" s="13" t="s">
        <v>345</v>
      </c>
      <c r="TPL993" s="13" t="s">
        <v>345</v>
      </c>
      <c r="TPM993" s="13" t="s">
        <v>345</v>
      </c>
      <c r="TPN993" s="13" t="s">
        <v>345</v>
      </c>
      <c r="TPO993" s="13" t="s">
        <v>345</v>
      </c>
      <c r="TPP993" s="13" t="s">
        <v>345</v>
      </c>
      <c r="TPQ993" s="13" t="s">
        <v>345</v>
      </c>
      <c r="TPR993" s="13" t="s">
        <v>345</v>
      </c>
      <c r="TPS993" s="13" t="s">
        <v>345</v>
      </c>
      <c r="TPT993" s="13" t="s">
        <v>345</v>
      </c>
      <c r="TPU993" s="13" t="s">
        <v>345</v>
      </c>
      <c r="TPV993" s="13" t="s">
        <v>345</v>
      </c>
      <c r="TPW993" s="13" t="s">
        <v>345</v>
      </c>
      <c r="TPX993" s="13" t="s">
        <v>345</v>
      </c>
      <c r="TPY993" s="13" t="s">
        <v>345</v>
      </c>
      <c r="TPZ993" s="13" t="s">
        <v>345</v>
      </c>
      <c r="TQA993" s="13" t="s">
        <v>345</v>
      </c>
      <c r="TQB993" s="13" t="s">
        <v>345</v>
      </c>
      <c r="TQC993" s="13" t="s">
        <v>345</v>
      </c>
      <c r="TQD993" s="13" t="s">
        <v>345</v>
      </c>
      <c r="TQE993" s="13" t="s">
        <v>345</v>
      </c>
      <c r="TQF993" s="13" t="s">
        <v>345</v>
      </c>
      <c r="TQG993" s="13" t="s">
        <v>345</v>
      </c>
      <c r="TQH993" s="13" t="s">
        <v>345</v>
      </c>
      <c r="TQI993" s="13" t="s">
        <v>345</v>
      </c>
      <c r="TQJ993" s="13" t="s">
        <v>345</v>
      </c>
      <c r="TQK993" s="13" t="s">
        <v>345</v>
      </c>
      <c r="TQL993" s="13" t="s">
        <v>345</v>
      </c>
      <c r="TQM993" s="13" t="s">
        <v>345</v>
      </c>
      <c r="TQN993" s="13" t="s">
        <v>345</v>
      </c>
      <c r="TQO993" s="13" t="s">
        <v>345</v>
      </c>
      <c r="TQP993" s="13" t="s">
        <v>345</v>
      </c>
      <c r="TQQ993" s="13" t="s">
        <v>345</v>
      </c>
      <c r="TQR993" s="13" t="s">
        <v>345</v>
      </c>
      <c r="TQS993" s="13" t="s">
        <v>345</v>
      </c>
      <c r="TQT993" s="13" t="s">
        <v>345</v>
      </c>
      <c r="TQU993" s="13" t="s">
        <v>345</v>
      </c>
      <c r="TQV993" s="13" t="s">
        <v>345</v>
      </c>
      <c r="TQW993" s="13" t="s">
        <v>345</v>
      </c>
      <c r="TQX993" s="13" t="s">
        <v>345</v>
      </c>
      <c r="TQY993" s="13" t="s">
        <v>345</v>
      </c>
      <c r="TQZ993" s="13" t="s">
        <v>345</v>
      </c>
      <c r="TRA993" s="13" t="s">
        <v>345</v>
      </c>
      <c r="TRB993" s="13" t="s">
        <v>345</v>
      </c>
      <c r="TRC993" s="13" t="s">
        <v>345</v>
      </c>
      <c r="TRD993" s="13" t="s">
        <v>345</v>
      </c>
      <c r="TRE993" s="13" t="s">
        <v>345</v>
      </c>
      <c r="TRF993" s="13" t="s">
        <v>345</v>
      </c>
      <c r="TRG993" s="13" t="s">
        <v>345</v>
      </c>
      <c r="TRH993" s="13" t="s">
        <v>345</v>
      </c>
      <c r="TRI993" s="13" t="s">
        <v>345</v>
      </c>
      <c r="TRJ993" s="13" t="s">
        <v>345</v>
      </c>
      <c r="TRK993" s="13" t="s">
        <v>345</v>
      </c>
      <c r="TRL993" s="13" t="s">
        <v>345</v>
      </c>
      <c r="TRM993" s="13" t="s">
        <v>345</v>
      </c>
      <c r="TRN993" s="13" t="s">
        <v>345</v>
      </c>
      <c r="TRO993" s="13" t="s">
        <v>345</v>
      </c>
      <c r="TRP993" s="13" t="s">
        <v>345</v>
      </c>
      <c r="TRQ993" s="13" t="s">
        <v>345</v>
      </c>
      <c r="TRR993" s="13" t="s">
        <v>345</v>
      </c>
      <c r="TRS993" s="13" t="s">
        <v>345</v>
      </c>
      <c r="TRT993" s="13" t="s">
        <v>345</v>
      </c>
      <c r="TRU993" s="13" t="s">
        <v>345</v>
      </c>
      <c r="TRV993" s="13" t="s">
        <v>345</v>
      </c>
      <c r="TRW993" s="13" t="s">
        <v>345</v>
      </c>
      <c r="TRX993" s="13" t="s">
        <v>345</v>
      </c>
      <c r="TRY993" s="13" t="s">
        <v>345</v>
      </c>
      <c r="TRZ993" s="13" t="s">
        <v>345</v>
      </c>
      <c r="TSA993" s="13" t="s">
        <v>345</v>
      </c>
      <c r="TSB993" s="13" t="s">
        <v>345</v>
      </c>
      <c r="TSC993" s="13" t="s">
        <v>345</v>
      </c>
      <c r="TSD993" s="13" t="s">
        <v>345</v>
      </c>
      <c r="TSE993" s="13" t="s">
        <v>345</v>
      </c>
      <c r="TSF993" s="13" t="s">
        <v>345</v>
      </c>
      <c r="TSG993" s="13" t="s">
        <v>345</v>
      </c>
      <c r="TSH993" s="13" t="s">
        <v>345</v>
      </c>
      <c r="TSI993" s="13" t="s">
        <v>345</v>
      </c>
      <c r="TSJ993" s="13" t="s">
        <v>345</v>
      </c>
      <c r="TSK993" s="13" t="s">
        <v>345</v>
      </c>
      <c r="TSL993" s="13" t="s">
        <v>345</v>
      </c>
      <c r="TSM993" s="13" t="s">
        <v>345</v>
      </c>
      <c r="TSN993" s="13" t="s">
        <v>345</v>
      </c>
      <c r="TSO993" s="13" t="s">
        <v>345</v>
      </c>
      <c r="TSP993" s="13" t="s">
        <v>345</v>
      </c>
      <c r="TSQ993" s="13" t="s">
        <v>345</v>
      </c>
      <c r="TSR993" s="13" t="s">
        <v>345</v>
      </c>
      <c r="TSS993" s="13" t="s">
        <v>345</v>
      </c>
      <c r="TST993" s="13" t="s">
        <v>345</v>
      </c>
      <c r="TSU993" s="13" t="s">
        <v>345</v>
      </c>
      <c r="TSV993" s="13" t="s">
        <v>345</v>
      </c>
      <c r="TSW993" s="13" t="s">
        <v>345</v>
      </c>
      <c r="TSX993" s="13" t="s">
        <v>345</v>
      </c>
      <c r="TSY993" s="13" t="s">
        <v>345</v>
      </c>
      <c r="TSZ993" s="13" t="s">
        <v>345</v>
      </c>
      <c r="TTA993" s="13" t="s">
        <v>345</v>
      </c>
      <c r="TTB993" s="13" t="s">
        <v>345</v>
      </c>
      <c r="TTC993" s="13" t="s">
        <v>345</v>
      </c>
      <c r="TTD993" s="13" t="s">
        <v>345</v>
      </c>
      <c r="TTE993" s="13" t="s">
        <v>345</v>
      </c>
      <c r="TTF993" s="13" t="s">
        <v>345</v>
      </c>
      <c r="TTG993" s="13" t="s">
        <v>345</v>
      </c>
      <c r="TTH993" s="13" t="s">
        <v>345</v>
      </c>
      <c r="TTI993" s="13" t="s">
        <v>345</v>
      </c>
      <c r="TTJ993" s="13" t="s">
        <v>345</v>
      </c>
      <c r="TTK993" s="13" t="s">
        <v>345</v>
      </c>
      <c r="TTL993" s="13" t="s">
        <v>345</v>
      </c>
      <c r="TTM993" s="13" t="s">
        <v>345</v>
      </c>
      <c r="TTN993" s="13" t="s">
        <v>345</v>
      </c>
      <c r="TTO993" s="13" t="s">
        <v>345</v>
      </c>
      <c r="TTP993" s="13" t="s">
        <v>345</v>
      </c>
      <c r="TTQ993" s="13" t="s">
        <v>345</v>
      </c>
      <c r="TTR993" s="13" t="s">
        <v>345</v>
      </c>
      <c r="TTS993" s="13" t="s">
        <v>345</v>
      </c>
      <c r="TTT993" s="13" t="s">
        <v>345</v>
      </c>
      <c r="TTU993" s="13" t="s">
        <v>345</v>
      </c>
      <c r="TTV993" s="13" t="s">
        <v>345</v>
      </c>
      <c r="TTW993" s="13" t="s">
        <v>345</v>
      </c>
      <c r="TTX993" s="13" t="s">
        <v>345</v>
      </c>
      <c r="TTY993" s="13" t="s">
        <v>345</v>
      </c>
      <c r="TTZ993" s="13" t="s">
        <v>345</v>
      </c>
      <c r="TUA993" s="13" t="s">
        <v>345</v>
      </c>
      <c r="TUB993" s="13" t="s">
        <v>345</v>
      </c>
      <c r="TUC993" s="13" t="s">
        <v>345</v>
      </c>
      <c r="TUD993" s="13" t="s">
        <v>345</v>
      </c>
      <c r="TUE993" s="13" t="s">
        <v>345</v>
      </c>
      <c r="TUF993" s="13" t="s">
        <v>345</v>
      </c>
      <c r="TUG993" s="13" t="s">
        <v>345</v>
      </c>
      <c r="TUH993" s="13" t="s">
        <v>345</v>
      </c>
      <c r="TUI993" s="13" t="s">
        <v>345</v>
      </c>
      <c r="TUJ993" s="13" t="s">
        <v>345</v>
      </c>
      <c r="TUK993" s="13" t="s">
        <v>345</v>
      </c>
      <c r="TUL993" s="13" t="s">
        <v>345</v>
      </c>
      <c r="TUM993" s="13" t="s">
        <v>345</v>
      </c>
      <c r="TUN993" s="13" t="s">
        <v>345</v>
      </c>
      <c r="TUO993" s="13" t="s">
        <v>345</v>
      </c>
      <c r="TUP993" s="13" t="s">
        <v>345</v>
      </c>
      <c r="TUQ993" s="13" t="s">
        <v>345</v>
      </c>
      <c r="TUR993" s="13" t="s">
        <v>345</v>
      </c>
      <c r="TUS993" s="13" t="s">
        <v>345</v>
      </c>
      <c r="TUT993" s="13" t="s">
        <v>345</v>
      </c>
      <c r="TUU993" s="13" t="s">
        <v>345</v>
      </c>
      <c r="TUV993" s="13" t="s">
        <v>345</v>
      </c>
      <c r="TUW993" s="13" t="s">
        <v>345</v>
      </c>
      <c r="TUX993" s="13" t="s">
        <v>345</v>
      </c>
      <c r="TUY993" s="13" t="s">
        <v>345</v>
      </c>
      <c r="TUZ993" s="13" t="s">
        <v>345</v>
      </c>
      <c r="TVA993" s="13" t="s">
        <v>345</v>
      </c>
      <c r="TVB993" s="13" t="s">
        <v>345</v>
      </c>
      <c r="TVC993" s="13" t="s">
        <v>345</v>
      </c>
      <c r="TVD993" s="13" t="s">
        <v>345</v>
      </c>
      <c r="TVE993" s="13" t="s">
        <v>345</v>
      </c>
      <c r="TVF993" s="13" t="s">
        <v>345</v>
      </c>
      <c r="TVG993" s="13" t="s">
        <v>345</v>
      </c>
      <c r="TVH993" s="13" t="s">
        <v>345</v>
      </c>
      <c r="TVI993" s="13" t="s">
        <v>345</v>
      </c>
      <c r="TVJ993" s="13" t="s">
        <v>345</v>
      </c>
      <c r="TVK993" s="13" t="s">
        <v>345</v>
      </c>
      <c r="TVL993" s="13" t="s">
        <v>345</v>
      </c>
      <c r="TVM993" s="13" t="s">
        <v>345</v>
      </c>
      <c r="TVN993" s="13" t="s">
        <v>345</v>
      </c>
      <c r="TVO993" s="13" t="s">
        <v>345</v>
      </c>
      <c r="TVP993" s="13" t="s">
        <v>345</v>
      </c>
      <c r="TVQ993" s="13" t="s">
        <v>345</v>
      </c>
      <c r="TVR993" s="13" t="s">
        <v>345</v>
      </c>
      <c r="TVS993" s="13" t="s">
        <v>345</v>
      </c>
      <c r="TVT993" s="13" t="s">
        <v>345</v>
      </c>
      <c r="TVU993" s="13" t="s">
        <v>345</v>
      </c>
      <c r="TVV993" s="13" t="s">
        <v>345</v>
      </c>
      <c r="TVW993" s="13" t="s">
        <v>345</v>
      </c>
      <c r="TVX993" s="13" t="s">
        <v>345</v>
      </c>
      <c r="TVY993" s="13" t="s">
        <v>345</v>
      </c>
      <c r="TVZ993" s="13" t="s">
        <v>345</v>
      </c>
      <c r="TWA993" s="13" t="s">
        <v>345</v>
      </c>
      <c r="TWB993" s="13" t="s">
        <v>345</v>
      </c>
      <c r="TWC993" s="13" t="s">
        <v>345</v>
      </c>
      <c r="TWD993" s="13" t="s">
        <v>345</v>
      </c>
      <c r="TWE993" s="13" t="s">
        <v>345</v>
      </c>
      <c r="TWF993" s="13" t="s">
        <v>345</v>
      </c>
      <c r="TWG993" s="13" t="s">
        <v>345</v>
      </c>
      <c r="TWH993" s="13" t="s">
        <v>345</v>
      </c>
      <c r="TWI993" s="13" t="s">
        <v>345</v>
      </c>
      <c r="TWJ993" s="13" t="s">
        <v>345</v>
      </c>
      <c r="TWK993" s="13" t="s">
        <v>345</v>
      </c>
      <c r="TWL993" s="13" t="s">
        <v>345</v>
      </c>
      <c r="TWM993" s="13" t="s">
        <v>345</v>
      </c>
      <c r="TWN993" s="13" t="s">
        <v>345</v>
      </c>
      <c r="TWO993" s="13" t="s">
        <v>345</v>
      </c>
      <c r="TWP993" s="13" t="s">
        <v>345</v>
      </c>
      <c r="TWQ993" s="13" t="s">
        <v>345</v>
      </c>
      <c r="TWR993" s="13" t="s">
        <v>345</v>
      </c>
      <c r="TWS993" s="13" t="s">
        <v>345</v>
      </c>
      <c r="TWT993" s="13" t="s">
        <v>345</v>
      </c>
      <c r="TWU993" s="13" t="s">
        <v>345</v>
      </c>
      <c r="TWV993" s="13" t="s">
        <v>345</v>
      </c>
      <c r="TWW993" s="13" t="s">
        <v>345</v>
      </c>
      <c r="TWX993" s="13" t="s">
        <v>345</v>
      </c>
      <c r="TWY993" s="13" t="s">
        <v>345</v>
      </c>
      <c r="TWZ993" s="13" t="s">
        <v>345</v>
      </c>
      <c r="TXA993" s="13" t="s">
        <v>345</v>
      </c>
      <c r="TXB993" s="13" t="s">
        <v>345</v>
      </c>
      <c r="TXC993" s="13" t="s">
        <v>345</v>
      </c>
      <c r="TXD993" s="13" t="s">
        <v>345</v>
      </c>
      <c r="TXE993" s="13" t="s">
        <v>345</v>
      </c>
      <c r="TXF993" s="13" t="s">
        <v>345</v>
      </c>
      <c r="TXG993" s="13" t="s">
        <v>345</v>
      </c>
      <c r="TXH993" s="13" t="s">
        <v>345</v>
      </c>
      <c r="TXI993" s="13" t="s">
        <v>345</v>
      </c>
      <c r="TXJ993" s="13" t="s">
        <v>345</v>
      </c>
      <c r="TXK993" s="13" t="s">
        <v>345</v>
      </c>
      <c r="TXL993" s="13" t="s">
        <v>345</v>
      </c>
      <c r="TXM993" s="13" t="s">
        <v>345</v>
      </c>
      <c r="TXN993" s="13" t="s">
        <v>345</v>
      </c>
      <c r="TXO993" s="13" t="s">
        <v>345</v>
      </c>
      <c r="TXP993" s="13" t="s">
        <v>345</v>
      </c>
      <c r="TXQ993" s="13" t="s">
        <v>345</v>
      </c>
      <c r="TXR993" s="13" t="s">
        <v>345</v>
      </c>
      <c r="TXS993" s="13" t="s">
        <v>345</v>
      </c>
      <c r="TXT993" s="13" t="s">
        <v>345</v>
      </c>
      <c r="TXU993" s="13" t="s">
        <v>345</v>
      </c>
      <c r="TXV993" s="13" t="s">
        <v>345</v>
      </c>
      <c r="TXW993" s="13" t="s">
        <v>345</v>
      </c>
      <c r="TXX993" s="13" t="s">
        <v>345</v>
      </c>
      <c r="TXY993" s="13" t="s">
        <v>345</v>
      </c>
      <c r="TXZ993" s="13" t="s">
        <v>345</v>
      </c>
      <c r="TYA993" s="13" t="s">
        <v>345</v>
      </c>
      <c r="TYB993" s="13" t="s">
        <v>345</v>
      </c>
      <c r="TYC993" s="13" t="s">
        <v>345</v>
      </c>
      <c r="TYD993" s="13" t="s">
        <v>345</v>
      </c>
      <c r="TYE993" s="13" t="s">
        <v>345</v>
      </c>
      <c r="TYF993" s="13" t="s">
        <v>345</v>
      </c>
      <c r="TYG993" s="13" t="s">
        <v>345</v>
      </c>
      <c r="TYH993" s="13" t="s">
        <v>345</v>
      </c>
      <c r="TYI993" s="13" t="s">
        <v>345</v>
      </c>
      <c r="TYJ993" s="13" t="s">
        <v>345</v>
      </c>
      <c r="TYK993" s="13" t="s">
        <v>345</v>
      </c>
      <c r="TYL993" s="13" t="s">
        <v>345</v>
      </c>
      <c r="TYM993" s="13" t="s">
        <v>345</v>
      </c>
      <c r="TYN993" s="13" t="s">
        <v>345</v>
      </c>
      <c r="TYO993" s="13" t="s">
        <v>345</v>
      </c>
      <c r="TYP993" s="13" t="s">
        <v>345</v>
      </c>
      <c r="TYQ993" s="13" t="s">
        <v>345</v>
      </c>
      <c r="TYR993" s="13" t="s">
        <v>345</v>
      </c>
      <c r="TYS993" s="13" t="s">
        <v>345</v>
      </c>
      <c r="TYT993" s="13" t="s">
        <v>345</v>
      </c>
      <c r="TYU993" s="13" t="s">
        <v>345</v>
      </c>
      <c r="TYV993" s="13" t="s">
        <v>345</v>
      </c>
      <c r="TYW993" s="13" t="s">
        <v>345</v>
      </c>
      <c r="TYX993" s="13" t="s">
        <v>345</v>
      </c>
      <c r="TYY993" s="13" t="s">
        <v>345</v>
      </c>
      <c r="TYZ993" s="13" t="s">
        <v>345</v>
      </c>
      <c r="TZA993" s="13" t="s">
        <v>345</v>
      </c>
      <c r="TZB993" s="13" t="s">
        <v>345</v>
      </c>
      <c r="TZC993" s="13" t="s">
        <v>345</v>
      </c>
      <c r="TZD993" s="13" t="s">
        <v>345</v>
      </c>
      <c r="TZE993" s="13" t="s">
        <v>345</v>
      </c>
      <c r="TZF993" s="13" t="s">
        <v>345</v>
      </c>
      <c r="TZG993" s="13" t="s">
        <v>345</v>
      </c>
      <c r="TZH993" s="13" t="s">
        <v>345</v>
      </c>
      <c r="TZI993" s="13" t="s">
        <v>345</v>
      </c>
      <c r="TZJ993" s="13" t="s">
        <v>345</v>
      </c>
      <c r="TZK993" s="13" t="s">
        <v>345</v>
      </c>
      <c r="TZL993" s="13" t="s">
        <v>345</v>
      </c>
      <c r="TZM993" s="13" t="s">
        <v>345</v>
      </c>
      <c r="TZN993" s="13" t="s">
        <v>345</v>
      </c>
      <c r="TZO993" s="13" t="s">
        <v>345</v>
      </c>
      <c r="TZP993" s="13" t="s">
        <v>345</v>
      </c>
      <c r="TZQ993" s="13" t="s">
        <v>345</v>
      </c>
      <c r="TZR993" s="13" t="s">
        <v>345</v>
      </c>
      <c r="TZS993" s="13" t="s">
        <v>345</v>
      </c>
      <c r="TZT993" s="13" t="s">
        <v>345</v>
      </c>
      <c r="TZU993" s="13" t="s">
        <v>345</v>
      </c>
      <c r="TZV993" s="13" t="s">
        <v>345</v>
      </c>
      <c r="TZW993" s="13" t="s">
        <v>345</v>
      </c>
      <c r="TZX993" s="13" t="s">
        <v>345</v>
      </c>
      <c r="TZY993" s="13" t="s">
        <v>345</v>
      </c>
      <c r="TZZ993" s="13" t="s">
        <v>345</v>
      </c>
      <c r="UAA993" s="13" t="s">
        <v>345</v>
      </c>
      <c r="UAB993" s="13" t="s">
        <v>345</v>
      </c>
      <c r="UAC993" s="13" t="s">
        <v>345</v>
      </c>
      <c r="UAD993" s="13" t="s">
        <v>345</v>
      </c>
      <c r="UAE993" s="13" t="s">
        <v>345</v>
      </c>
      <c r="UAF993" s="13" t="s">
        <v>345</v>
      </c>
      <c r="UAG993" s="13" t="s">
        <v>345</v>
      </c>
      <c r="UAH993" s="13" t="s">
        <v>345</v>
      </c>
      <c r="UAI993" s="13" t="s">
        <v>345</v>
      </c>
      <c r="UAJ993" s="13" t="s">
        <v>345</v>
      </c>
      <c r="UAK993" s="13" t="s">
        <v>345</v>
      </c>
      <c r="UAL993" s="13" t="s">
        <v>345</v>
      </c>
      <c r="UAM993" s="13" t="s">
        <v>345</v>
      </c>
      <c r="UAN993" s="13" t="s">
        <v>345</v>
      </c>
      <c r="UAO993" s="13" t="s">
        <v>345</v>
      </c>
      <c r="UAP993" s="13" t="s">
        <v>345</v>
      </c>
      <c r="UAQ993" s="13" t="s">
        <v>345</v>
      </c>
      <c r="UAR993" s="13" t="s">
        <v>345</v>
      </c>
      <c r="UAS993" s="13" t="s">
        <v>345</v>
      </c>
      <c r="UAT993" s="13" t="s">
        <v>345</v>
      </c>
      <c r="UAU993" s="13" t="s">
        <v>345</v>
      </c>
      <c r="UAV993" s="13" t="s">
        <v>345</v>
      </c>
      <c r="UAW993" s="13" t="s">
        <v>345</v>
      </c>
      <c r="UAX993" s="13" t="s">
        <v>345</v>
      </c>
      <c r="UAY993" s="13" t="s">
        <v>345</v>
      </c>
      <c r="UAZ993" s="13" t="s">
        <v>345</v>
      </c>
      <c r="UBA993" s="13" t="s">
        <v>345</v>
      </c>
      <c r="UBB993" s="13" t="s">
        <v>345</v>
      </c>
      <c r="UBC993" s="13" t="s">
        <v>345</v>
      </c>
      <c r="UBD993" s="13" t="s">
        <v>345</v>
      </c>
      <c r="UBE993" s="13" t="s">
        <v>345</v>
      </c>
      <c r="UBF993" s="13" t="s">
        <v>345</v>
      </c>
      <c r="UBG993" s="13" t="s">
        <v>345</v>
      </c>
      <c r="UBH993" s="13" t="s">
        <v>345</v>
      </c>
      <c r="UBI993" s="13" t="s">
        <v>345</v>
      </c>
      <c r="UBJ993" s="13" t="s">
        <v>345</v>
      </c>
      <c r="UBK993" s="13" t="s">
        <v>345</v>
      </c>
      <c r="UBL993" s="13" t="s">
        <v>345</v>
      </c>
      <c r="UBM993" s="13" t="s">
        <v>345</v>
      </c>
      <c r="UBN993" s="13" t="s">
        <v>345</v>
      </c>
      <c r="UBO993" s="13" t="s">
        <v>345</v>
      </c>
      <c r="UBP993" s="13" t="s">
        <v>345</v>
      </c>
      <c r="UBQ993" s="13" t="s">
        <v>345</v>
      </c>
      <c r="UBR993" s="13" t="s">
        <v>345</v>
      </c>
      <c r="UBS993" s="13" t="s">
        <v>345</v>
      </c>
      <c r="UBT993" s="13" t="s">
        <v>345</v>
      </c>
      <c r="UBU993" s="13" t="s">
        <v>345</v>
      </c>
      <c r="UBV993" s="13" t="s">
        <v>345</v>
      </c>
      <c r="UBW993" s="13" t="s">
        <v>345</v>
      </c>
      <c r="UBX993" s="13" t="s">
        <v>345</v>
      </c>
      <c r="UBY993" s="13" t="s">
        <v>345</v>
      </c>
      <c r="UBZ993" s="13" t="s">
        <v>345</v>
      </c>
      <c r="UCA993" s="13" t="s">
        <v>345</v>
      </c>
      <c r="UCB993" s="13" t="s">
        <v>345</v>
      </c>
      <c r="UCC993" s="13" t="s">
        <v>345</v>
      </c>
      <c r="UCD993" s="13" t="s">
        <v>345</v>
      </c>
      <c r="UCE993" s="13" t="s">
        <v>345</v>
      </c>
      <c r="UCF993" s="13" t="s">
        <v>345</v>
      </c>
      <c r="UCG993" s="13" t="s">
        <v>345</v>
      </c>
      <c r="UCH993" s="13" t="s">
        <v>345</v>
      </c>
      <c r="UCI993" s="13" t="s">
        <v>345</v>
      </c>
      <c r="UCJ993" s="13" t="s">
        <v>345</v>
      </c>
      <c r="UCK993" s="13" t="s">
        <v>345</v>
      </c>
      <c r="UCL993" s="13" t="s">
        <v>345</v>
      </c>
      <c r="UCM993" s="13" t="s">
        <v>345</v>
      </c>
      <c r="UCN993" s="13" t="s">
        <v>345</v>
      </c>
      <c r="UCO993" s="13" t="s">
        <v>345</v>
      </c>
      <c r="UCP993" s="13" t="s">
        <v>345</v>
      </c>
      <c r="UCQ993" s="13" t="s">
        <v>345</v>
      </c>
      <c r="UCR993" s="13" t="s">
        <v>345</v>
      </c>
      <c r="UCS993" s="13" t="s">
        <v>345</v>
      </c>
      <c r="UCT993" s="13" t="s">
        <v>345</v>
      </c>
      <c r="UCU993" s="13" t="s">
        <v>345</v>
      </c>
      <c r="UCV993" s="13" t="s">
        <v>345</v>
      </c>
      <c r="UCW993" s="13" t="s">
        <v>345</v>
      </c>
      <c r="UCX993" s="13" t="s">
        <v>345</v>
      </c>
      <c r="UCY993" s="13" t="s">
        <v>345</v>
      </c>
      <c r="UCZ993" s="13" t="s">
        <v>345</v>
      </c>
      <c r="UDA993" s="13" t="s">
        <v>345</v>
      </c>
      <c r="UDB993" s="13" t="s">
        <v>345</v>
      </c>
      <c r="UDC993" s="13" t="s">
        <v>345</v>
      </c>
      <c r="UDD993" s="13" t="s">
        <v>345</v>
      </c>
      <c r="UDE993" s="13" t="s">
        <v>345</v>
      </c>
      <c r="UDF993" s="13" t="s">
        <v>345</v>
      </c>
      <c r="UDG993" s="13" t="s">
        <v>345</v>
      </c>
      <c r="UDH993" s="13" t="s">
        <v>345</v>
      </c>
      <c r="UDI993" s="13" t="s">
        <v>345</v>
      </c>
      <c r="UDJ993" s="13" t="s">
        <v>345</v>
      </c>
      <c r="UDK993" s="13" t="s">
        <v>345</v>
      </c>
      <c r="UDL993" s="13" t="s">
        <v>345</v>
      </c>
      <c r="UDM993" s="13" t="s">
        <v>345</v>
      </c>
      <c r="UDN993" s="13" t="s">
        <v>345</v>
      </c>
      <c r="UDO993" s="13" t="s">
        <v>345</v>
      </c>
      <c r="UDP993" s="13" t="s">
        <v>345</v>
      </c>
      <c r="UDQ993" s="13" t="s">
        <v>345</v>
      </c>
      <c r="UDR993" s="13" t="s">
        <v>345</v>
      </c>
      <c r="UDS993" s="13" t="s">
        <v>345</v>
      </c>
      <c r="UDT993" s="13" t="s">
        <v>345</v>
      </c>
      <c r="UDU993" s="13" t="s">
        <v>345</v>
      </c>
      <c r="UDV993" s="13" t="s">
        <v>345</v>
      </c>
      <c r="UDW993" s="13" t="s">
        <v>345</v>
      </c>
      <c r="UDX993" s="13" t="s">
        <v>345</v>
      </c>
      <c r="UDY993" s="13" t="s">
        <v>345</v>
      </c>
      <c r="UDZ993" s="13" t="s">
        <v>345</v>
      </c>
      <c r="UEA993" s="13" t="s">
        <v>345</v>
      </c>
      <c r="UEB993" s="13" t="s">
        <v>345</v>
      </c>
      <c r="UEC993" s="13" t="s">
        <v>345</v>
      </c>
      <c r="UED993" s="13" t="s">
        <v>345</v>
      </c>
      <c r="UEE993" s="13" t="s">
        <v>345</v>
      </c>
      <c r="UEF993" s="13" t="s">
        <v>345</v>
      </c>
      <c r="UEG993" s="13" t="s">
        <v>345</v>
      </c>
      <c r="UEH993" s="13" t="s">
        <v>345</v>
      </c>
      <c r="UEI993" s="13" t="s">
        <v>345</v>
      </c>
      <c r="UEJ993" s="13" t="s">
        <v>345</v>
      </c>
      <c r="UEK993" s="13" t="s">
        <v>345</v>
      </c>
      <c r="UEL993" s="13" t="s">
        <v>345</v>
      </c>
      <c r="UEM993" s="13" t="s">
        <v>345</v>
      </c>
      <c r="UEN993" s="13" t="s">
        <v>345</v>
      </c>
      <c r="UEO993" s="13" t="s">
        <v>345</v>
      </c>
      <c r="UEP993" s="13" t="s">
        <v>345</v>
      </c>
      <c r="UEQ993" s="13" t="s">
        <v>345</v>
      </c>
      <c r="UER993" s="13" t="s">
        <v>345</v>
      </c>
      <c r="UES993" s="13" t="s">
        <v>345</v>
      </c>
      <c r="UET993" s="13" t="s">
        <v>345</v>
      </c>
      <c r="UEU993" s="13" t="s">
        <v>345</v>
      </c>
      <c r="UEV993" s="13" t="s">
        <v>345</v>
      </c>
      <c r="UEW993" s="13" t="s">
        <v>345</v>
      </c>
      <c r="UEX993" s="13" t="s">
        <v>345</v>
      </c>
      <c r="UEY993" s="13" t="s">
        <v>345</v>
      </c>
      <c r="UEZ993" s="13" t="s">
        <v>345</v>
      </c>
      <c r="UFA993" s="13" t="s">
        <v>345</v>
      </c>
      <c r="UFB993" s="13" t="s">
        <v>345</v>
      </c>
      <c r="UFC993" s="13" t="s">
        <v>345</v>
      </c>
      <c r="UFD993" s="13" t="s">
        <v>345</v>
      </c>
      <c r="UFE993" s="13" t="s">
        <v>345</v>
      </c>
      <c r="UFF993" s="13" t="s">
        <v>345</v>
      </c>
      <c r="UFG993" s="13" t="s">
        <v>345</v>
      </c>
      <c r="UFH993" s="13" t="s">
        <v>345</v>
      </c>
      <c r="UFI993" s="13" t="s">
        <v>345</v>
      </c>
      <c r="UFJ993" s="13" t="s">
        <v>345</v>
      </c>
      <c r="UFK993" s="13" t="s">
        <v>345</v>
      </c>
      <c r="UFL993" s="13" t="s">
        <v>345</v>
      </c>
      <c r="UFM993" s="13" t="s">
        <v>345</v>
      </c>
      <c r="UFN993" s="13" t="s">
        <v>345</v>
      </c>
      <c r="UFO993" s="13" t="s">
        <v>345</v>
      </c>
      <c r="UFP993" s="13" t="s">
        <v>345</v>
      </c>
      <c r="UFQ993" s="13" t="s">
        <v>345</v>
      </c>
      <c r="UFR993" s="13" t="s">
        <v>345</v>
      </c>
      <c r="UFS993" s="13" t="s">
        <v>345</v>
      </c>
      <c r="UFT993" s="13" t="s">
        <v>345</v>
      </c>
      <c r="UFU993" s="13" t="s">
        <v>345</v>
      </c>
      <c r="UFV993" s="13" t="s">
        <v>345</v>
      </c>
      <c r="UFW993" s="13" t="s">
        <v>345</v>
      </c>
      <c r="UFX993" s="13" t="s">
        <v>345</v>
      </c>
      <c r="UFY993" s="13" t="s">
        <v>345</v>
      </c>
      <c r="UFZ993" s="13" t="s">
        <v>345</v>
      </c>
      <c r="UGA993" s="13" t="s">
        <v>345</v>
      </c>
      <c r="UGB993" s="13" t="s">
        <v>345</v>
      </c>
      <c r="UGC993" s="13" t="s">
        <v>345</v>
      </c>
      <c r="UGD993" s="13" t="s">
        <v>345</v>
      </c>
      <c r="UGE993" s="13" t="s">
        <v>345</v>
      </c>
      <c r="UGF993" s="13" t="s">
        <v>345</v>
      </c>
      <c r="UGG993" s="13" t="s">
        <v>345</v>
      </c>
      <c r="UGH993" s="13" t="s">
        <v>345</v>
      </c>
      <c r="UGI993" s="13" t="s">
        <v>345</v>
      </c>
      <c r="UGJ993" s="13" t="s">
        <v>345</v>
      </c>
      <c r="UGK993" s="13" t="s">
        <v>345</v>
      </c>
      <c r="UGL993" s="13" t="s">
        <v>345</v>
      </c>
      <c r="UGM993" s="13" t="s">
        <v>345</v>
      </c>
      <c r="UGN993" s="13" t="s">
        <v>345</v>
      </c>
      <c r="UGO993" s="13" t="s">
        <v>345</v>
      </c>
      <c r="UGP993" s="13" t="s">
        <v>345</v>
      </c>
      <c r="UGQ993" s="13" t="s">
        <v>345</v>
      </c>
      <c r="UGR993" s="13" t="s">
        <v>345</v>
      </c>
      <c r="UGS993" s="13" t="s">
        <v>345</v>
      </c>
      <c r="UGT993" s="13" t="s">
        <v>345</v>
      </c>
      <c r="UGU993" s="13" t="s">
        <v>345</v>
      </c>
      <c r="UGV993" s="13" t="s">
        <v>345</v>
      </c>
      <c r="UGW993" s="13" t="s">
        <v>345</v>
      </c>
      <c r="UGX993" s="13" t="s">
        <v>345</v>
      </c>
      <c r="UGY993" s="13" t="s">
        <v>345</v>
      </c>
      <c r="UGZ993" s="13" t="s">
        <v>345</v>
      </c>
      <c r="UHA993" s="13" t="s">
        <v>345</v>
      </c>
      <c r="UHB993" s="13" t="s">
        <v>345</v>
      </c>
      <c r="UHC993" s="13" t="s">
        <v>345</v>
      </c>
      <c r="UHD993" s="13" t="s">
        <v>345</v>
      </c>
      <c r="UHE993" s="13" t="s">
        <v>345</v>
      </c>
      <c r="UHF993" s="13" t="s">
        <v>345</v>
      </c>
      <c r="UHG993" s="13" t="s">
        <v>345</v>
      </c>
      <c r="UHH993" s="13" t="s">
        <v>345</v>
      </c>
      <c r="UHI993" s="13" t="s">
        <v>345</v>
      </c>
      <c r="UHJ993" s="13" t="s">
        <v>345</v>
      </c>
      <c r="UHK993" s="13" t="s">
        <v>345</v>
      </c>
      <c r="UHL993" s="13" t="s">
        <v>345</v>
      </c>
      <c r="UHM993" s="13" t="s">
        <v>345</v>
      </c>
      <c r="UHN993" s="13" t="s">
        <v>345</v>
      </c>
      <c r="UHO993" s="13" t="s">
        <v>345</v>
      </c>
      <c r="UHP993" s="13" t="s">
        <v>345</v>
      </c>
      <c r="UHQ993" s="13" t="s">
        <v>345</v>
      </c>
      <c r="UHR993" s="13" t="s">
        <v>345</v>
      </c>
      <c r="UHS993" s="13" t="s">
        <v>345</v>
      </c>
      <c r="UHT993" s="13" t="s">
        <v>345</v>
      </c>
      <c r="UHU993" s="13" t="s">
        <v>345</v>
      </c>
      <c r="UHV993" s="13" t="s">
        <v>345</v>
      </c>
      <c r="UHW993" s="13" t="s">
        <v>345</v>
      </c>
      <c r="UHX993" s="13" t="s">
        <v>345</v>
      </c>
      <c r="UHY993" s="13" t="s">
        <v>345</v>
      </c>
      <c r="UHZ993" s="13" t="s">
        <v>345</v>
      </c>
      <c r="UIA993" s="13" t="s">
        <v>345</v>
      </c>
      <c r="UIB993" s="13" t="s">
        <v>345</v>
      </c>
      <c r="UIC993" s="13" t="s">
        <v>345</v>
      </c>
      <c r="UID993" s="13" t="s">
        <v>345</v>
      </c>
      <c r="UIE993" s="13" t="s">
        <v>345</v>
      </c>
      <c r="UIF993" s="13" t="s">
        <v>345</v>
      </c>
      <c r="UIG993" s="13" t="s">
        <v>345</v>
      </c>
      <c r="UIH993" s="13" t="s">
        <v>345</v>
      </c>
      <c r="UII993" s="13" t="s">
        <v>345</v>
      </c>
      <c r="UIJ993" s="13" t="s">
        <v>345</v>
      </c>
      <c r="UIK993" s="13" t="s">
        <v>345</v>
      </c>
      <c r="UIL993" s="13" t="s">
        <v>345</v>
      </c>
      <c r="UIM993" s="13" t="s">
        <v>345</v>
      </c>
      <c r="UIN993" s="13" t="s">
        <v>345</v>
      </c>
      <c r="UIO993" s="13" t="s">
        <v>345</v>
      </c>
      <c r="UIP993" s="13" t="s">
        <v>345</v>
      </c>
      <c r="UIQ993" s="13" t="s">
        <v>345</v>
      </c>
      <c r="UIR993" s="13" t="s">
        <v>345</v>
      </c>
      <c r="UIS993" s="13" t="s">
        <v>345</v>
      </c>
      <c r="UIT993" s="13" t="s">
        <v>345</v>
      </c>
      <c r="UIU993" s="13" t="s">
        <v>345</v>
      </c>
      <c r="UIV993" s="13" t="s">
        <v>345</v>
      </c>
      <c r="UIW993" s="13" t="s">
        <v>345</v>
      </c>
      <c r="UIX993" s="13" t="s">
        <v>345</v>
      </c>
      <c r="UIY993" s="13" t="s">
        <v>345</v>
      </c>
      <c r="UIZ993" s="13" t="s">
        <v>345</v>
      </c>
      <c r="UJA993" s="13" t="s">
        <v>345</v>
      </c>
      <c r="UJB993" s="13" t="s">
        <v>345</v>
      </c>
      <c r="UJC993" s="13" t="s">
        <v>345</v>
      </c>
      <c r="UJD993" s="13" t="s">
        <v>345</v>
      </c>
      <c r="UJE993" s="13" t="s">
        <v>345</v>
      </c>
      <c r="UJF993" s="13" t="s">
        <v>345</v>
      </c>
      <c r="UJG993" s="13" t="s">
        <v>345</v>
      </c>
      <c r="UJH993" s="13" t="s">
        <v>345</v>
      </c>
      <c r="UJI993" s="13" t="s">
        <v>345</v>
      </c>
      <c r="UJJ993" s="13" t="s">
        <v>345</v>
      </c>
      <c r="UJK993" s="13" t="s">
        <v>345</v>
      </c>
      <c r="UJL993" s="13" t="s">
        <v>345</v>
      </c>
      <c r="UJM993" s="13" t="s">
        <v>345</v>
      </c>
      <c r="UJN993" s="13" t="s">
        <v>345</v>
      </c>
      <c r="UJO993" s="13" t="s">
        <v>345</v>
      </c>
      <c r="UJP993" s="13" t="s">
        <v>345</v>
      </c>
      <c r="UJQ993" s="13" t="s">
        <v>345</v>
      </c>
      <c r="UJR993" s="13" t="s">
        <v>345</v>
      </c>
      <c r="UJS993" s="13" t="s">
        <v>345</v>
      </c>
      <c r="UJT993" s="13" t="s">
        <v>345</v>
      </c>
      <c r="UJU993" s="13" t="s">
        <v>345</v>
      </c>
      <c r="UJV993" s="13" t="s">
        <v>345</v>
      </c>
      <c r="UJW993" s="13" t="s">
        <v>345</v>
      </c>
      <c r="UJX993" s="13" t="s">
        <v>345</v>
      </c>
      <c r="UJY993" s="13" t="s">
        <v>345</v>
      </c>
      <c r="UJZ993" s="13" t="s">
        <v>345</v>
      </c>
      <c r="UKA993" s="13" t="s">
        <v>345</v>
      </c>
      <c r="UKB993" s="13" t="s">
        <v>345</v>
      </c>
      <c r="UKC993" s="13" t="s">
        <v>345</v>
      </c>
      <c r="UKD993" s="13" t="s">
        <v>345</v>
      </c>
      <c r="UKE993" s="13" t="s">
        <v>345</v>
      </c>
      <c r="UKF993" s="13" t="s">
        <v>345</v>
      </c>
      <c r="UKG993" s="13" t="s">
        <v>345</v>
      </c>
      <c r="UKH993" s="13" t="s">
        <v>345</v>
      </c>
      <c r="UKI993" s="13" t="s">
        <v>345</v>
      </c>
      <c r="UKJ993" s="13" t="s">
        <v>345</v>
      </c>
      <c r="UKK993" s="13" t="s">
        <v>345</v>
      </c>
      <c r="UKL993" s="13" t="s">
        <v>345</v>
      </c>
      <c r="UKM993" s="13" t="s">
        <v>345</v>
      </c>
      <c r="UKN993" s="13" t="s">
        <v>345</v>
      </c>
      <c r="UKO993" s="13" t="s">
        <v>345</v>
      </c>
      <c r="UKP993" s="13" t="s">
        <v>345</v>
      </c>
      <c r="UKQ993" s="13" t="s">
        <v>345</v>
      </c>
      <c r="UKR993" s="13" t="s">
        <v>345</v>
      </c>
      <c r="UKS993" s="13" t="s">
        <v>345</v>
      </c>
      <c r="UKT993" s="13" t="s">
        <v>345</v>
      </c>
      <c r="UKU993" s="13" t="s">
        <v>345</v>
      </c>
      <c r="UKV993" s="13" t="s">
        <v>345</v>
      </c>
      <c r="UKW993" s="13" t="s">
        <v>345</v>
      </c>
      <c r="UKX993" s="13" t="s">
        <v>345</v>
      </c>
      <c r="UKY993" s="13" t="s">
        <v>345</v>
      </c>
      <c r="UKZ993" s="13" t="s">
        <v>345</v>
      </c>
      <c r="ULA993" s="13" t="s">
        <v>345</v>
      </c>
      <c r="ULB993" s="13" t="s">
        <v>345</v>
      </c>
      <c r="ULC993" s="13" t="s">
        <v>345</v>
      </c>
      <c r="ULD993" s="13" t="s">
        <v>345</v>
      </c>
      <c r="ULE993" s="13" t="s">
        <v>345</v>
      </c>
      <c r="ULF993" s="13" t="s">
        <v>345</v>
      </c>
      <c r="ULG993" s="13" t="s">
        <v>345</v>
      </c>
      <c r="ULH993" s="13" t="s">
        <v>345</v>
      </c>
      <c r="ULI993" s="13" t="s">
        <v>345</v>
      </c>
      <c r="ULJ993" s="13" t="s">
        <v>345</v>
      </c>
      <c r="ULK993" s="13" t="s">
        <v>345</v>
      </c>
      <c r="ULL993" s="13" t="s">
        <v>345</v>
      </c>
      <c r="ULM993" s="13" t="s">
        <v>345</v>
      </c>
      <c r="ULN993" s="13" t="s">
        <v>345</v>
      </c>
      <c r="ULO993" s="13" t="s">
        <v>345</v>
      </c>
      <c r="ULP993" s="13" t="s">
        <v>345</v>
      </c>
      <c r="ULQ993" s="13" t="s">
        <v>345</v>
      </c>
      <c r="ULR993" s="13" t="s">
        <v>345</v>
      </c>
      <c r="ULS993" s="13" t="s">
        <v>345</v>
      </c>
      <c r="ULT993" s="13" t="s">
        <v>345</v>
      </c>
      <c r="ULU993" s="13" t="s">
        <v>345</v>
      </c>
      <c r="ULV993" s="13" t="s">
        <v>345</v>
      </c>
      <c r="ULW993" s="13" t="s">
        <v>345</v>
      </c>
      <c r="ULX993" s="13" t="s">
        <v>345</v>
      </c>
      <c r="ULY993" s="13" t="s">
        <v>345</v>
      </c>
      <c r="ULZ993" s="13" t="s">
        <v>345</v>
      </c>
      <c r="UMA993" s="13" t="s">
        <v>345</v>
      </c>
      <c r="UMB993" s="13" t="s">
        <v>345</v>
      </c>
      <c r="UMC993" s="13" t="s">
        <v>345</v>
      </c>
      <c r="UMD993" s="13" t="s">
        <v>345</v>
      </c>
      <c r="UME993" s="13" t="s">
        <v>345</v>
      </c>
      <c r="UMF993" s="13" t="s">
        <v>345</v>
      </c>
      <c r="UMG993" s="13" t="s">
        <v>345</v>
      </c>
      <c r="UMH993" s="13" t="s">
        <v>345</v>
      </c>
      <c r="UMI993" s="13" t="s">
        <v>345</v>
      </c>
      <c r="UMJ993" s="13" t="s">
        <v>345</v>
      </c>
      <c r="UMK993" s="13" t="s">
        <v>345</v>
      </c>
      <c r="UML993" s="13" t="s">
        <v>345</v>
      </c>
      <c r="UMM993" s="13" t="s">
        <v>345</v>
      </c>
      <c r="UMN993" s="13" t="s">
        <v>345</v>
      </c>
      <c r="UMO993" s="13" t="s">
        <v>345</v>
      </c>
      <c r="UMP993" s="13" t="s">
        <v>345</v>
      </c>
      <c r="UMQ993" s="13" t="s">
        <v>345</v>
      </c>
      <c r="UMR993" s="13" t="s">
        <v>345</v>
      </c>
      <c r="UMS993" s="13" t="s">
        <v>345</v>
      </c>
      <c r="UMT993" s="13" t="s">
        <v>345</v>
      </c>
      <c r="UMU993" s="13" t="s">
        <v>345</v>
      </c>
      <c r="UMV993" s="13" t="s">
        <v>345</v>
      </c>
      <c r="UMW993" s="13" t="s">
        <v>345</v>
      </c>
      <c r="UMX993" s="13" t="s">
        <v>345</v>
      </c>
      <c r="UMY993" s="13" t="s">
        <v>345</v>
      </c>
      <c r="UMZ993" s="13" t="s">
        <v>345</v>
      </c>
      <c r="UNA993" s="13" t="s">
        <v>345</v>
      </c>
      <c r="UNB993" s="13" t="s">
        <v>345</v>
      </c>
      <c r="UNC993" s="13" t="s">
        <v>345</v>
      </c>
      <c r="UND993" s="13" t="s">
        <v>345</v>
      </c>
      <c r="UNE993" s="13" t="s">
        <v>345</v>
      </c>
      <c r="UNF993" s="13" t="s">
        <v>345</v>
      </c>
      <c r="UNG993" s="13" t="s">
        <v>345</v>
      </c>
      <c r="UNH993" s="13" t="s">
        <v>345</v>
      </c>
      <c r="UNI993" s="13" t="s">
        <v>345</v>
      </c>
      <c r="UNJ993" s="13" t="s">
        <v>345</v>
      </c>
      <c r="UNK993" s="13" t="s">
        <v>345</v>
      </c>
      <c r="UNL993" s="13" t="s">
        <v>345</v>
      </c>
      <c r="UNM993" s="13" t="s">
        <v>345</v>
      </c>
      <c r="UNN993" s="13" t="s">
        <v>345</v>
      </c>
      <c r="UNO993" s="13" t="s">
        <v>345</v>
      </c>
      <c r="UNP993" s="13" t="s">
        <v>345</v>
      </c>
      <c r="UNQ993" s="13" t="s">
        <v>345</v>
      </c>
      <c r="UNR993" s="13" t="s">
        <v>345</v>
      </c>
      <c r="UNS993" s="13" t="s">
        <v>345</v>
      </c>
      <c r="UNT993" s="13" t="s">
        <v>345</v>
      </c>
      <c r="UNU993" s="13" t="s">
        <v>345</v>
      </c>
      <c r="UNV993" s="13" t="s">
        <v>345</v>
      </c>
      <c r="UNW993" s="13" t="s">
        <v>345</v>
      </c>
      <c r="UNX993" s="13" t="s">
        <v>345</v>
      </c>
      <c r="UNY993" s="13" t="s">
        <v>345</v>
      </c>
      <c r="UNZ993" s="13" t="s">
        <v>345</v>
      </c>
      <c r="UOA993" s="13" t="s">
        <v>345</v>
      </c>
      <c r="UOB993" s="13" t="s">
        <v>345</v>
      </c>
      <c r="UOC993" s="13" t="s">
        <v>345</v>
      </c>
      <c r="UOD993" s="13" t="s">
        <v>345</v>
      </c>
      <c r="UOE993" s="13" t="s">
        <v>345</v>
      </c>
      <c r="UOF993" s="13" t="s">
        <v>345</v>
      </c>
      <c r="UOG993" s="13" t="s">
        <v>345</v>
      </c>
      <c r="UOH993" s="13" t="s">
        <v>345</v>
      </c>
      <c r="UOI993" s="13" t="s">
        <v>345</v>
      </c>
      <c r="UOJ993" s="13" t="s">
        <v>345</v>
      </c>
      <c r="UOK993" s="13" t="s">
        <v>345</v>
      </c>
      <c r="UOL993" s="13" t="s">
        <v>345</v>
      </c>
      <c r="UOM993" s="13" t="s">
        <v>345</v>
      </c>
      <c r="UON993" s="13" t="s">
        <v>345</v>
      </c>
      <c r="UOO993" s="13" t="s">
        <v>345</v>
      </c>
      <c r="UOP993" s="13" t="s">
        <v>345</v>
      </c>
      <c r="UOQ993" s="13" t="s">
        <v>345</v>
      </c>
      <c r="UOR993" s="13" t="s">
        <v>345</v>
      </c>
      <c r="UOS993" s="13" t="s">
        <v>345</v>
      </c>
      <c r="UOT993" s="13" t="s">
        <v>345</v>
      </c>
      <c r="UOU993" s="13" t="s">
        <v>345</v>
      </c>
      <c r="UOV993" s="13" t="s">
        <v>345</v>
      </c>
      <c r="UOW993" s="13" t="s">
        <v>345</v>
      </c>
      <c r="UOX993" s="13" t="s">
        <v>345</v>
      </c>
      <c r="UOY993" s="13" t="s">
        <v>345</v>
      </c>
      <c r="UOZ993" s="13" t="s">
        <v>345</v>
      </c>
      <c r="UPA993" s="13" t="s">
        <v>345</v>
      </c>
      <c r="UPB993" s="13" t="s">
        <v>345</v>
      </c>
      <c r="UPC993" s="13" t="s">
        <v>345</v>
      </c>
      <c r="UPD993" s="13" t="s">
        <v>345</v>
      </c>
      <c r="UPE993" s="13" t="s">
        <v>345</v>
      </c>
      <c r="UPF993" s="13" t="s">
        <v>345</v>
      </c>
      <c r="UPG993" s="13" t="s">
        <v>345</v>
      </c>
      <c r="UPH993" s="13" t="s">
        <v>345</v>
      </c>
      <c r="UPI993" s="13" t="s">
        <v>345</v>
      </c>
      <c r="UPJ993" s="13" t="s">
        <v>345</v>
      </c>
      <c r="UPK993" s="13" t="s">
        <v>345</v>
      </c>
      <c r="UPL993" s="13" t="s">
        <v>345</v>
      </c>
      <c r="UPM993" s="13" t="s">
        <v>345</v>
      </c>
      <c r="UPN993" s="13" t="s">
        <v>345</v>
      </c>
      <c r="UPO993" s="13" t="s">
        <v>345</v>
      </c>
      <c r="UPP993" s="13" t="s">
        <v>345</v>
      </c>
      <c r="UPQ993" s="13" t="s">
        <v>345</v>
      </c>
      <c r="UPR993" s="13" t="s">
        <v>345</v>
      </c>
      <c r="UPS993" s="13" t="s">
        <v>345</v>
      </c>
      <c r="UPT993" s="13" t="s">
        <v>345</v>
      </c>
      <c r="UPU993" s="13" t="s">
        <v>345</v>
      </c>
      <c r="UPV993" s="13" t="s">
        <v>345</v>
      </c>
      <c r="UPW993" s="13" t="s">
        <v>345</v>
      </c>
      <c r="UPX993" s="13" t="s">
        <v>345</v>
      </c>
      <c r="UPY993" s="13" t="s">
        <v>345</v>
      </c>
      <c r="UPZ993" s="13" t="s">
        <v>345</v>
      </c>
      <c r="UQA993" s="13" t="s">
        <v>345</v>
      </c>
      <c r="UQB993" s="13" t="s">
        <v>345</v>
      </c>
      <c r="UQC993" s="13" t="s">
        <v>345</v>
      </c>
      <c r="UQD993" s="13" t="s">
        <v>345</v>
      </c>
      <c r="UQE993" s="13" t="s">
        <v>345</v>
      </c>
      <c r="UQF993" s="13" t="s">
        <v>345</v>
      </c>
      <c r="UQG993" s="13" t="s">
        <v>345</v>
      </c>
      <c r="UQH993" s="13" t="s">
        <v>345</v>
      </c>
      <c r="UQI993" s="13" t="s">
        <v>345</v>
      </c>
      <c r="UQJ993" s="13" t="s">
        <v>345</v>
      </c>
      <c r="UQK993" s="13" t="s">
        <v>345</v>
      </c>
      <c r="UQL993" s="13" t="s">
        <v>345</v>
      </c>
      <c r="UQM993" s="13" t="s">
        <v>345</v>
      </c>
      <c r="UQN993" s="13" t="s">
        <v>345</v>
      </c>
      <c r="UQO993" s="13" t="s">
        <v>345</v>
      </c>
      <c r="UQP993" s="13" t="s">
        <v>345</v>
      </c>
      <c r="UQQ993" s="13" t="s">
        <v>345</v>
      </c>
      <c r="UQR993" s="13" t="s">
        <v>345</v>
      </c>
      <c r="UQS993" s="13" t="s">
        <v>345</v>
      </c>
      <c r="UQT993" s="13" t="s">
        <v>345</v>
      </c>
      <c r="UQU993" s="13" t="s">
        <v>345</v>
      </c>
      <c r="UQV993" s="13" t="s">
        <v>345</v>
      </c>
      <c r="UQW993" s="13" t="s">
        <v>345</v>
      </c>
      <c r="UQX993" s="13" t="s">
        <v>345</v>
      </c>
      <c r="UQY993" s="13" t="s">
        <v>345</v>
      </c>
      <c r="UQZ993" s="13" t="s">
        <v>345</v>
      </c>
      <c r="URA993" s="13" t="s">
        <v>345</v>
      </c>
      <c r="URB993" s="13" t="s">
        <v>345</v>
      </c>
      <c r="URC993" s="13" t="s">
        <v>345</v>
      </c>
      <c r="URD993" s="13" t="s">
        <v>345</v>
      </c>
      <c r="URE993" s="13" t="s">
        <v>345</v>
      </c>
      <c r="URF993" s="13" t="s">
        <v>345</v>
      </c>
      <c r="URG993" s="13" t="s">
        <v>345</v>
      </c>
      <c r="URH993" s="13" t="s">
        <v>345</v>
      </c>
      <c r="URI993" s="13" t="s">
        <v>345</v>
      </c>
      <c r="URJ993" s="13" t="s">
        <v>345</v>
      </c>
      <c r="URK993" s="13" t="s">
        <v>345</v>
      </c>
      <c r="URL993" s="13" t="s">
        <v>345</v>
      </c>
      <c r="URM993" s="13" t="s">
        <v>345</v>
      </c>
      <c r="URN993" s="13" t="s">
        <v>345</v>
      </c>
      <c r="URO993" s="13" t="s">
        <v>345</v>
      </c>
      <c r="URP993" s="13" t="s">
        <v>345</v>
      </c>
      <c r="URQ993" s="13" t="s">
        <v>345</v>
      </c>
      <c r="URR993" s="13" t="s">
        <v>345</v>
      </c>
      <c r="URS993" s="13" t="s">
        <v>345</v>
      </c>
      <c r="URT993" s="13" t="s">
        <v>345</v>
      </c>
      <c r="URU993" s="13" t="s">
        <v>345</v>
      </c>
      <c r="URV993" s="13" t="s">
        <v>345</v>
      </c>
      <c r="URW993" s="13" t="s">
        <v>345</v>
      </c>
      <c r="URX993" s="13" t="s">
        <v>345</v>
      </c>
      <c r="URY993" s="13" t="s">
        <v>345</v>
      </c>
      <c r="URZ993" s="13" t="s">
        <v>345</v>
      </c>
      <c r="USA993" s="13" t="s">
        <v>345</v>
      </c>
      <c r="USB993" s="13" t="s">
        <v>345</v>
      </c>
      <c r="USC993" s="13" t="s">
        <v>345</v>
      </c>
      <c r="USD993" s="13" t="s">
        <v>345</v>
      </c>
      <c r="USE993" s="13" t="s">
        <v>345</v>
      </c>
      <c r="USF993" s="13" t="s">
        <v>345</v>
      </c>
      <c r="USG993" s="13" t="s">
        <v>345</v>
      </c>
      <c r="USH993" s="13" t="s">
        <v>345</v>
      </c>
      <c r="USI993" s="13" t="s">
        <v>345</v>
      </c>
      <c r="USJ993" s="13" t="s">
        <v>345</v>
      </c>
      <c r="USK993" s="13" t="s">
        <v>345</v>
      </c>
      <c r="USL993" s="13" t="s">
        <v>345</v>
      </c>
      <c r="USM993" s="13" t="s">
        <v>345</v>
      </c>
      <c r="USN993" s="13" t="s">
        <v>345</v>
      </c>
      <c r="USO993" s="13" t="s">
        <v>345</v>
      </c>
      <c r="USP993" s="13" t="s">
        <v>345</v>
      </c>
      <c r="USQ993" s="13" t="s">
        <v>345</v>
      </c>
      <c r="USR993" s="13" t="s">
        <v>345</v>
      </c>
      <c r="USS993" s="13" t="s">
        <v>345</v>
      </c>
      <c r="UST993" s="13" t="s">
        <v>345</v>
      </c>
      <c r="USU993" s="13" t="s">
        <v>345</v>
      </c>
      <c r="USV993" s="13" t="s">
        <v>345</v>
      </c>
      <c r="USW993" s="13" t="s">
        <v>345</v>
      </c>
      <c r="USX993" s="13" t="s">
        <v>345</v>
      </c>
      <c r="USY993" s="13" t="s">
        <v>345</v>
      </c>
      <c r="USZ993" s="13" t="s">
        <v>345</v>
      </c>
      <c r="UTA993" s="13" t="s">
        <v>345</v>
      </c>
      <c r="UTB993" s="13" t="s">
        <v>345</v>
      </c>
      <c r="UTC993" s="13" t="s">
        <v>345</v>
      </c>
      <c r="UTD993" s="13" t="s">
        <v>345</v>
      </c>
      <c r="UTE993" s="13" t="s">
        <v>345</v>
      </c>
      <c r="UTF993" s="13" t="s">
        <v>345</v>
      </c>
      <c r="UTG993" s="13" t="s">
        <v>345</v>
      </c>
      <c r="UTH993" s="13" t="s">
        <v>345</v>
      </c>
      <c r="UTI993" s="13" t="s">
        <v>345</v>
      </c>
      <c r="UTJ993" s="13" t="s">
        <v>345</v>
      </c>
      <c r="UTK993" s="13" t="s">
        <v>345</v>
      </c>
      <c r="UTL993" s="13" t="s">
        <v>345</v>
      </c>
      <c r="UTM993" s="13" t="s">
        <v>345</v>
      </c>
      <c r="UTN993" s="13" t="s">
        <v>345</v>
      </c>
      <c r="UTO993" s="13" t="s">
        <v>345</v>
      </c>
      <c r="UTP993" s="13" t="s">
        <v>345</v>
      </c>
      <c r="UTQ993" s="13" t="s">
        <v>345</v>
      </c>
      <c r="UTR993" s="13" t="s">
        <v>345</v>
      </c>
      <c r="UTS993" s="13" t="s">
        <v>345</v>
      </c>
      <c r="UTT993" s="13" t="s">
        <v>345</v>
      </c>
      <c r="UTU993" s="13" t="s">
        <v>345</v>
      </c>
      <c r="UTV993" s="13" t="s">
        <v>345</v>
      </c>
      <c r="UTW993" s="13" t="s">
        <v>345</v>
      </c>
      <c r="UTX993" s="13" t="s">
        <v>345</v>
      </c>
      <c r="UTY993" s="13" t="s">
        <v>345</v>
      </c>
      <c r="UTZ993" s="13" t="s">
        <v>345</v>
      </c>
      <c r="UUA993" s="13" t="s">
        <v>345</v>
      </c>
      <c r="UUB993" s="13" t="s">
        <v>345</v>
      </c>
      <c r="UUC993" s="13" t="s">
        <v>345</v>
      </c>
      <c r="UUD993" s="13" t="s">
        <v>345</v>
      </c>
      <c r="UUE993" s="13" t="s">
        <v>345</v>
      </c>
      <c r="UUF993" s="13" t="s">
        <v>345</v>
      </c>
      <c r="UUG993" s="13" t="s">
        <v>345</v>
      </c>
      <c r="UUH993" s="13" t="s">
        <v>345</v>
      </c>
      <c r="UUI993" s="13" t="s">
        <v>345</v>
      </c>
      <c r="UUJ993" s="13" t="s">
        <v>345</v>
      </c>
      <c r="UUK993" s="13" t="s">
        <v>345</v>
      </c>
      <c r="UUL993" s="13" t="s">
        <v>345</v>
      </c>
      <c r="UUM993" s="13" t="s">
        <v>345</v>
      </c>
      <c r="UUN993" s="13" t="s">
        <v>345</v>
      </c>
      <c r="UUO993" s="13" t="s">
        <v>345</v>
      </c>
      <c r="UUP993" s="13" t="s">
        <v>345</v>
      </c>
      <c r="UUQ993" s="13" t="s">
        <v>345</v>
      </c>
      <c r="UUR993" s="13" t="s">
        <v>345</v>
      </c>
      <c r="UUS993" s="13" t="s">
        <v>345</v>
      </c>
      <c r="UUT993" s="13" t="s">
        <v>345</v>
      </c>
      <c r="UUU993" s="13" t="s">
        <v>345</v>
      </c>
      <c r="UUV993" s="13" t="s">
        <v>345</v>
      </c>
      <c r="UUW993" s="13" t="s">
        <v>345</v>
      </c>
      <c r="UUX993" s="13" t="s">
        <v>345</v>
      </c>
      <c r="UUY993" s="13" t="s">
        <v>345</v>
      </c>
      <c r="UUZ993" s="13" t="s">
        <v>345</v>
      </c>
      <c r="UVA993" s="13" t="s">
        <v>345</v>
      </c>
      <c r="UVB993" s="13" t="s">
        <v>345</v>
      </c>
      <c r="UVC993" s="13" t="s">
        <v>345</v>
      </c>
      <c r="UVD993" s="13" t="s">
        <v>345</v>
      </c>
      <c r="UVE993" s="13" t="s">
        <v>345</v>
      </c>
      <c r="UVF993" s="13" t="s">
        <v>345</v>
      </c>
      <c r="UVG993" s="13" t="s">
        <v>345</v>
      </c>
      <c r="UVH993" s="13" t="s">
        <v>345</v>
      </c>
      <c r="UVI993" s="13" t="s">
        <v>345</v>
      </c>
      <c r="UVJ993" s="13" t="s">
        <v>345</v>
      </c>
      <c r="UVK993" s="13" t="s">
        <v>345</v>
      </c>
      <c r="UVL993" s="13" t="s">
        <v>345</v>
      </c>
      <c r="UVM993" s="13" t="s">
        <v>345</v>
      </c>
      <c r="UVN993" s="13" t="s">
        <v>345</v>
      </c>
      <c r="UVO993" s="13" t="s">
        <v>345</v>
      </c>
      <c r="UVP993" s="13" t="s">
        <v>345</v>
      </c>
      <c r="UVQ993" s="13" t="s">
        <v>345</v>
      </c>
      <c r="UVR993" s="13" t="s">
        <v>345</v>
      </c>
      <c r="UVS993" s="13" t="s">
        <v>345</v>
      </c>
      <c r="UVT993" s="13" t="s">
        <v>345</v>
      </c>
      <c r="UVU993" s="13" t="s">
        <v>345</v>
      </c>
      <c r="UVV993" s="13" t="s">
        <v>345</v>
      </c>
      <c r="UVW993" s="13" t="s">
        <v>345</v>
      </c>
      <c r="UVX993" s="13" t="s">
        <v>345</v>
      </c>
      <c r="UVY993" s="13" t="s">
        <v>345</v>
      </c>
      <c r="UVZ993" s="13" t="s">
        <v>345</v>
      </c>
      <c r="UWA993" s="13" t="s">
        <v>345</v>
      </c>
      <c r="UWB993" s="13" t="s">
        <v>345</v>
      </c>
      <c r="UWC993" s="13" t="s">
        <v>345</v>
      </c>
      <c r="UWD993" s="13" t="s">
        <v>345</v>
      </c>
      <c r="UWE993" s="13" t="s">
        <v>345</v>
      </c>
      <c r="UWF993" s="13" t="s">
        <v>345</v>
      </c>
      <c r="UWG993" s="13" t="s">
        <v>345</v>
      </c>
      <c r="UWH993" s="13" t="s">
        <v>345</v>
      </c>
      <c r="UWI993" s="13" t="s">
        <v>345</v>
      </c>
      <c r="UWJ993" s="13" t="s">
        <v>345</v>
      </c>
      <c r="UWK993" s="13" t="s">
        <v>345</v>
      </c>
      <c r="UWL993" s="13" t="s">
        <v>345</v>
      </c>
      <c r="UWM993" s="13" t="s">
        <v>345</v>
      </c>
      <c r="UWN993" s="13" t="s">
        <v>345</v>
      </c>
      <c r="UWO993" s="13" t="s">
        <v>345</v>
      </c>
      <c r="UWP993" s="13" t="s">
        <v>345</v>
      </c>
      <c r="UWQ993" s="13" t="s">
        <v>345</v>
      </c>
      <c r="UWR993" s="13" t="s">
        <v>345</v>
      </c>
      <c r="UWS993" s="13" t="s">
        <v>345</v>
      </c>
      <c r="UWT993" s="13" t="s">
        <v>345</v>
      </c>
      <c r="UWU993" s="13" t="s">
        <v>345</v>
      </c>
      <c r="UWV993" s="13" t="s">
        <v>345</v>
      </c>
      <c r="UWW993" s="13" t="s">
        <v>345</v>
      </c>
      <c r="UWX993" s="13" t="s">
        <v>345</v>
      </c>
      <c r="UWY993" s="13" t="s">
        <v>345</v>
      </c>
      <c r="UWZ993" s="13" t="s">
        <v>345</v>
      </c>
      <c r="UXA993" s="13" t="s">
        <v>345</v>
      </c>
      <c r="UXB993" s="13" t="s">
        <v>345</v>
      </c>
      <c r="UXC993" s="13" t="s">
        <v>345</v>
      </c>
      <c r="UXD993" s="13" t="s">
        <v>345</v>
      </c>
      <c r="UXE993" s="13" t="s">
        <v>345</v>
      </c>
      <c r="UXF993" s="13" t="s">
        <v>345</v>
      </c>
      <c r="UXG993" s="13" t="s">
        <v>345</v>
      </c>
      <c r="UXH993" s="13" t="s">
        <v>345</v>
      </c>
      <c r="UXI993" s="13" t="s">
        <v>345</v>
      </c>
      <c r="UXJ993" s="13" t="s">
        <v>345</v>
      </c>
      <c r="UXK993" s="13" t="s">
        <v>345</v>
      </c>
      <c r="UXL993" s="13" t="s">
        <v>345</v>
      </c>
      <c r="UXM993" s="13" t="s">
        <v>345</v>
      </c>
      <c r="UXN993" s="13" t="s">
        <v>345</v>
      </c>
      <c r="UXO993" s="13" t="s">
        <v>345</v>
      </c>
      <c r="UXP993" s="13" t="s">
        <v>345</v>
      </c>
      <c r="UXQ993" s="13" t="s">
        <v>345</v>
      </c>
      <c r="UXR993" s="13" t="s">
        <v>345</v>
      </c>
      <c r="UXS993" s="13" t="s">
        <v>345</v>
      </c>
      <c r="UXT993" s="13" t="s">
        <v>345</v>
      </c>
      <c r="UXU993" s="13" t="s">
        <v>345</v>
      </c>
      <c r="UXV993" s="13" t="s">
        <v>345</v>
      </c>
      <c r="UXW993" s="13" t="s">
        <v>345</v>
      </c>
      <c r="UXX993" s="13" t="s">
        <v>345</v>
      </c>
      <c r="UXY993" s="13" t="s">
        <v>345</v>
      </c>
      <c r="UXZ993" s="13" t="s">
        <v>345</v>
      </c>
      <c r="UYA993" s="13" t="s">
        <v>345</v>
      </c>
      <c r="UYB993" s="13" t="s">
        <v>345</v>
      </c>
      <c r="UYC993" s="13" t="s">
        <v>345</v>
      </c>
      <c r="UYD993" s="13" t="s">
        <v>345</v>
      </c>
      <c r="UYE993" s="13" t="s">
        <v>345</v>
      </c>
      <c r="UYF993" s="13" t="s">
        <v>345</v>
      </c>
      <c r="UYG993" s="13" t="s">
        <v>345</v>
      </c>
      <c r="UYH993" s="13" t="s">
        <v>345</v>
      </c>
      <c r="UYI993" s="13" t="s">
        <v>345</v>
      </c>
      <c r="UYJ993" s="13" t="s">
        <v>345</v>
      </c>
      <c r="UYK993" s="13" t="s">
        <v>345</v>
      </c>
      <c r="UYL993" s="13" t="s">
        <v>345</v>
      </c>
      <c r="UYM993" s="13" t="s">
        <v>345</v>
      </c>
      <c r="UYN993" s="13" t="s">
        <v>345</v>
      </c>
      <c r="UYO993" s="13" t="s">
        <v>345</v>
      </c>
      <c r="UYP993" s="13" t="s">
        <v>345</v>
      </c>
      <c r="UYQ993" s="13" t="s">
        <v>345</v>
      </c>
      <c r="UYR993" s="13" t="s">
        <v>345</v>
      </c>
      <c r="UYS993" s="13" t="s">
        <v>345</v>
      </c>
      <c r="UYT993" s="13" t="s">
        <v>345</v>
      </c>
      <c r="UYU993" s="13" t="s">
        <v>345</v>
      </c>
      <c r="UYV993" s="13" t="s">
        <v>345</v>
      </c>
      <c r="UYW993" s="13" t="s">
        <v>345</v>
      </c>
      <c r="UYX993" s="13" t="s">
        <v>345</v>
      </c>
      <c r="UYY993" s="13" t="s">
        <v>345</v>
      </c>
      <c r="UYZ993" s="13" t="s">
        <v>345</v>
      </c>
      <c r="UZA993" s="13" t="s">
        <v>345</v>
      </c>
      <c r="UZB993" s="13" t="s">
        <v>345</v>
      </c>
      <c r="UZC993" s="13" t="s">
        <v>345</v>
      </c>
      <c r="UZD993" s="13" t="s">
        <v>345</v>
      </c>
      <c r="UZE993" s="13" t="s">
        <v>345</v>
      </c>
      <c r="UZF993" s="13" t="s">
        <v>345</v>
      </c>
      <c r="UZG993" s="13" t="s">
        <v>345</v>
      </c>
      <c r="UZH993" s="13" t="s">
        <v>345</v>
      </c>
      <c r="UZI993" s="13" t="s">
        <v>345</v>
      </c>
      <c r="UZJ993" s="13" t="s">
        <v>345</v>
      </c>
      <c r="UZK993" s="13" t="s">
        <v>345</v>
      </c>
      <c r="UZL993" s="13" t="s">
        <v>345</v>
      </c>
      <c r="UZM993" s="13" t="s">
        <v>345</v>
      </c>
      <c r="UZN993" s="13" t="s">
        <v>345</v>
      </c>
      <c r="UZO993" s="13" t="s">
        <v>345</v>
      </c>
      <c r="UZP993" s="13" t="s">
        <v>345</v>
      </c>
      <c r="UZQ993" s="13" t="s">
        <v>345</v>
      </c>
      <c r="UZR993" s="13" t="s">
        <v>345</v>
      </c>
      <c r="UZS993" s="13" t="s">
        <v>345</v>
      </c>
      <c r="UZT993" s="13" t="s">
        <v>345</v>
      </c>
      <c r="UZU993" s="13" t="s">
        <v>345</v>
      </c>
      <c r="UZV993" s="13" t="s">
        <v>345</v>
      </c>
      <c r="UZW993" s="13" t="s">
        <v>345</v>
      </c>
      <c r="UZX993" s="13" t="s">
        <v>345</v>
      </c>
      <c r="UZY993" s="13" t="s">
        <v>345</v>
      </c>
      <c r="UZZ993" s="13" t="s">
        <v>345</v>
      </c>
      <c r="VAA993" s="13" t="s">
        <v>345</v>
      </c>
      <c r="VAB993" s="13" t="s">
        <v>345</v>
      </c>
      <c r="VAC993" s="13" t="s">
        <v>345</v>
      </c>
      <c r="VAD993" s="13" t="s">
        <v>345</v>
      </c>
      <c r="VAE993" s="13" t="s">
        <v>345</v>
      </c>
      <c r="VAF993" s="13" t="s">
        <v>345</v>
      </c>
      <c r="VAG993" s="13" t="s">
        <v>345</v>
      </c>
      <c r="VAH993" s="13" t="s">
        <v>345</v>
      </c>
      <c r="VAI993" s="13" t="s">
        <v>345</v>
      </c>
      <c r="VAJ993" s="13" t="s">
        <v>345</v>
      </c>
      <c r="VAK993" s="13" t="s">
        <v>345</v>
      </c>
      <c r="VAL993" s="13" t="s">
        <v>345</v>
      </c>
      <c r="VAM993" s="13" t="s">
        <v>345</v>
      </c>
      <c r="VAN993" s="13" t="s">
        <v>345</v>
      </c>
      <c r="VAO993" s="13" t="s">
        <v>345</v>
      </c>
      <c r="VAP993" s="13" t="s">
        <v>345</v>
      </c>
      <c r="VAQ993" s="13" t="s">
        <v>345</v>
      </c>
      <c r="VAR993" s="13" t="s">
        <v>345</v>
      </c>
      <c r="VAS993" s="13" t="s">
        <v>345</v>
      </c>
      <c r="VAT993" s="13" t="s">
        <v>345</v>
      </c>
      <c r="VAU993" s="13" t="s">
        <v>345</v>
      </c>
      <c r="VAV993" s="13" t="s">
        <v>345</v>
      </c>
      <c r="VAW993" s="13" t="s">
        <v>345</v>
      </c>
      <c r="VAX993" s="13" t="s">
        <v>345</v>
      </c>
      <c r="VAY993" s="13" t="s">
        <v>345</v>
      </c>
      <c r="VAZ993" s="13" t="s">
        <v>345</v>
      </c>
      <c r="VBA993" s="13" t="s">
        <v>345</v>
      </c>
      <c r="VBB993" s="13" t="s">
        <v>345</v>
      </c>
      <c r="VBC993" s="13" t="s">
        <v>345</v>
      </c>
      <c r="VBD993" s="13" t="s">
        <v>345</v>
      </c>
      <c r="VBE993" s="13" t="s">
        <v>345</v>
      </c>
      <c r="VBF993" s="13" t="s">
        <v>345</v>
      </c>
      <c r="VBG993" s="13" t="s">
        <v>345</v>
      </c>
      <c r="VBH993" s="13" t="s">
        <v>345</v>
      </c>
      <c r="VBI993" s="13" t="s">
        <v>345</v>
      </c>
      <c r="VBJ993" s="13" t="s">
        <v>345</v>
      </c>
      <c r="VBK993" s="13" t="s">
        <v>345</v>
      </c>
      <c r="VBL993" s="13" t="s">
        <v>345</v>
      </c>
      <c r="VBM993" s="13" t="s">
        <v>345</v>
      </c>
      <c r="VBN993" s="13" t="s">
        <v>345</v>
      </c>
      <c r="VBO993" s="13" t="s">
        <v>345</v>
      </c>
      <c r="VBP993" s="13" t="s">
        <v>345</v>
      </c>
      <c r="VBQ993" s="13" t="s">
        <v>345</v>
      </c>
      <c r="VBR993" s="13" t="s">
        <v>345</v>
      </c>
      <c r="VBS993" s="13" t="s">
        <v>345</v>
      </c>
      <c r="VBT993" s="13" t="s">
        <v>345</v>
      </c>
      <c r="VBU993" s="13" t="s">
        <v>345</v>
      </c>
      <c r="VBV993" s="13" t="s">
        <v>345</v>
      </c>
      <c r="VBW993" s="13" t="s">
        <v>345</v>
      </c>
      <c r="VBX993" s="13" t="s">
        <v>345</v>
      </c>
      <c r="VBY993" s="13" t="s">
        <v>345</v>
      </c>
      <c r="VBZ993" s="13" t="s">
        <v>345</v>
      </c>
      <c r="VCA993" s="13" t="s">
        <v>345</v>
      </c>
      <c r="VCB993" s="13" t="s">
        <v>345</v>
      </c>
      <c r="VCC993" s="13" t="s">
        <v>345</v>
      </c>
      <c r="VCD993" s="13" t="s">
        <v>345</v>
      </c>
      <c r="VCE993" s="13" t="s">
        <v>345</v>
      </c>
      <c r="VCF993" s="13" t="s">
        <v>345</v>
      </c>
      <c r="VCG993" s="13" t="s">
        <v>345</v>
      </c>
      <c r="VCH993" s="13" t="s">
        <v>345</v>
      </c>
      <c r="VCI993" s="13" t="s">
        <v>345</v>
      </c>
      <c r="VCJ993" s="13" t="s">
        <v>345</v>
      </c>
      <c r="VCK993" s="13" t="s">
        <v>345</v>
      </c>
      <c r="VCL993" s="13" t="s">
        <v>345</v>
      </c>
      <c r="VCM993" s="13" t="s">
        <v>345</v>
      </c>
      <c r="VCN993" s="13" t="s">
        <v>345</v>
      </c>
      <c r="VCO993" s="13" t="s">
        <v>345</v>
      </c>
      <c r="VCP993" s="13" t="s">
        <v>345</v>
      </c>
      <c r="VCQ993" s="13" t="s">
        <v>345</v>
      </c>
      <c r="VCR993" s="13" t="s">
        <v>345</v>
      </c>
      <c r="VCS993" s="13" t="s">
        <v>345</v>
      </c>
      <c r="VCT993" s="13" t="s">
        <v>345</v>
      </c>
      <c r="VCU993" s="13" t="s">
        <v>345</v>
      </c>
      <c r="VCV993" s="13" t="s">
        <v>345</v>
      </c>
      <c r="VCW993" s="13" t="s">
        <v>345</v>
      </c>
      <c r="VCX993" s="13" t="s">
        <v>345</v>
      </c>
      <c r="VCY993" s="13" t="s">
        <v>345</v>
      </c>
      <c r="VCZ993" s="13" t="s">
        <v>345</v>
      </c>
      <c r="VDA993" s="13" t="s">
        <v>345</v>
      </c>
      <c r="VDB993" s="13" t="s">
        <v>345</v>
      </c>
      <c r="VDC993" s="13" t="s">
        <v>345</v>
      </c>
      <c r="VDD993" s="13" t="s">
        <v>345</v>
      </c>
      <c r="VDE993" s="13" t="s">
        <v>345</v>
      </c>
      <c r="VDF993" s="13" t="s">
        <v>345</v>
      </c>
      <c r="VDG993" s="13" t="s">
        <v>345</v>
      </c>
      <c r="VDH993" s="13" t="s">
        <v>345</v>
      </c>
      <c r="VDI993" s="13" t="s">
        <v>345</v>
      </c>
      <c r="VDJ993" s="13" t="s">
        <v>345</v>
      </c>
      <c r="VDK993" s="13" t="s">
        <v>345</v>
      </c>
      <c r="VDL993" s="13" t="s">
        <v>345</v>
      </c>
      <c r="VDM993" s="13" t="s">
        <v>345</v>
      </c>
      <c r="VDN993" s="13" t="s">
        <v>345</v>
      </c>
      <c r="VDO993" s="13" t="s">
        <v>345</v>
      </c>
      <c r="VDP993" s="13" t="s">
        <v>345</v>
      </c>
      <c r="VDQ993" s="13" t="s">
        <v>345</v>
      </c>
      <c r="VDR993" s="13" t="s">
        <v>345</v>
      </c>
      <c r="VDS993" s="13" t="s">
        <v>345</v>
      </c>
      <c r="VDT993" s="13" t="s">
        <v>345</v>
      </c>
      <c r="VDU993" s="13" t="s">
        <v>345</v>
      </c>
      <c r="VDV993" s="13" t="s">
        <v>345</v>
      </c>
      <c r="VDW993" s="13" t="s">
        <v>345</v>
      </c>
      <c r="VDX993" s="13" t="s">
        <v>345</v>
      </c>
      <c r="VDY993" s="13" t="s">
        <v>345</v>
      </c>
      <c r="VDZ993" s="13" t="s">
        <v>345</v>
      </c>
      <c r="VEA993" s="13" t="s">
        <v>345</v>
      </c>
      <c r="VEB993" s="13" t="s">
        <v>345</v>
      </c>
      <c r="VEC993" s="13" t="s">
        <v>345</v>
      </c>
      <c r="VED993" s="13" t="s">
        <v>345</v>
      </c>
      <c r="VEE993" s="13" t="s">
        <v>345</v>
      </c>
      <c r="VEF993" s="13" t="s">
        <v>345</v>
      </c>
      <c r="VEG993" s="13" t="s">
        <v>345</v>
      </c>
      <c r="VEH993" s="13" t="s">
        <v>345</v>
      </c>
      <c r="VEI993" s="13" t="s">
        <v>345</v>
      </c>
      <c r="VEJ993" s="13" t="s">
        <v>345</v>
      </c>
      <c r="VEK993" s="13" t="s">
        <v>345</v>
      </c>
      <c r="VEL993" s="13" t="s">
        <v>345</v>
      </c>
      <c r="VEM993" s="13" t="s">
        <v>345</v>
      </c>
      <c r="VEN993" s="13" t="s">
        <v>345</v>
      </c>
      <c r="VEO993" s="13" t="s">
        <v>345</v>
      </c>
      <c r="VEP993" s="13" t="s">
        <v>345</v>
      </c>
      <c r="VEQ993" s="13" t="s">
        <v>345</v>
      </c>
      <c r="VER993" s="13" t="s">
        <v>345</v>
      </c>
      <c r="VES993" s="13" t="s">
        <v>345</v>
      </c>
      <c r="VET993" s="13" t="s">
        <v>345</v>
      </c>
      <c r="VEU993" s="13" t="s">
        <v>345</v>
      </c>
      <c r="VEV993" s="13" t="s">
        <v>345</v>
      </c>
      <c r="VEW993" s="13" t="s">
        <v>345</v>
      </c>
      <c r="VEX993" s="13" t="s">
        <v>345</v>
      </c>
      <c r="VEY993" s="13" t="s">
        <v>345</v>
      </c>
      <c r="VEZ993" s="13" t="s">
        <v>345</v>
      </c>
      <c r="VFA993" s="13" t="s">
        <v>345</v>
      </c>
      <c r="VFB993" s="13" t="s">
        <v>345</v>
      </c>
      <c r="VFC993" s="13" t="s">
        <v>345</v>
      </c>
      <c r="VFD993" s="13" t="s">
        <v>345</v>
      </c>
      <c r="VFE993" s="13" t="s">
        <v>345</v>
      </c>
      <c r="VFF993" s="13" t="s">
        <v>345</v>
      </c>
      <c r="VFG993" s="13" t="s">
        <v>345</v>
      </c>
      <c r="VFH993" s="13" t="s">
        <v>345</v>
      </c>
      <c r="VFI993" s="13" t="s">
        <v>345</v>
      </c>
      <c r="VFJ993" s="13" t="s">
        <v>345</v>
      </c>
      <c r="VFK993" s="13" t="s">
        <v>345</v>
      </c>
      <c r="VFL993" s="13" t="s">
        <v>345</v>
      </c>
      <c r="VFM993" s="13" t="s">
        <v>345</v>
      </c>
      <c r="VFN993" s="13" t="s">
        <v>345</v>
      </c>
      <c r="VFO993" s="13" t="s">
        <v>345</v>
      </c>
      <c r="VFP993" s="13" t="s">
        <v>345</v>
      </c>
      <c r="VFQ993" s="13" t="s">
        <v>345</v>
      </c>
      <c r="VFR993" s="13" t="s">
        <v>345</v>
      </c>
      <c r="VFS993" s="13" t="s">
        <v>345</v>
      </c>
      <c r="VFT993" s="13" t="s">
        <v>345</v>
      </c>
      <c r="VFU993" s="13" t="s">
        <v>345</v>
      </c>
      <c r="VFV993" s="13" t="s">
        <v>345</v>
      </c>
      <c r="VFW993" s="13" t="s">
        <v>345</v>
      </c>
      <c r="VFX993" s="13" t="s">
        <v>345</v>
      </c>
      <c r="VFY993" s="13" t="s">
        <v>345</v>
      </c>
      <c r="VFZ993" s="13" t="s">
        <v>345</v>
      </c>
      <c r="VGA993" s="13" t="s">
        <v>345</v>
      </c>
      <c r="VGB993" s="13" t="s">
        <v>345</v>
      </c>
      <c r="VGC993" s="13" t="s">
        <v>345</v>
      </c>
      <c r="VGD993" s="13" t="s">
        <v>345</v>
      </c>
      <c r="VGE993" s="13" t="s">
        <v>345</v>
      </c>
      <c r="VGF993" s="13" t="s">
        <v>345</v>
      </c>
      <c r="VGG993" s="13" t="s">
        <v>345</v>
      </c>
      <c r="VGH993" s="13" t="s">
        <v>345</v>
      </c>
      <c r="VGI993" s="13" t="s">
        <v>345</v>
      </c>
      <c r="VGJ993" s="13" t="s">
        <v>345</v>
      </c>
      <c r="VGK993" s="13" t="s">
        <v>345</v>
      </c>
      <c r="VGL993" s="13" t="s">
        <v>345</v>
      </c>
      <c r="VGM993" s="13" t="s">
        <v>345</v>
      </c>
      <c r="VGN993" s="13" t="s">
        <v>345</v>
      </c>
      <c r="VGO993" s="13" t="s">
        <v>345</v>
      </c>
      <c r="VGP993" s="13" t="s">
        <v>345</v>
      </c>
      <c r="VGQ993" s="13" t="s">
        <v>345</v>
      </c>
      <c r="VGR993" s="13" t="s">
        <v>345</v>
      </c>
      <c r="VGS993" s="13" t="s">
        <v>345</v>
      </c>
      <c r="VGT993" s="13" t="s">
        <v>345</v>
      </c>
      <c r="VGU993" s="13" t="s">
        <v>345</v>
      </c>
      <c r="VGV993" s="13" t="s">
        <v>345</v>
      </c>
      <c r="VGW993" s="13" t="s">
        <v>345</v>
      </c>
      <c r="VGX993" s="13" t="s">
        <v>345</v>
      </c>
      <c r="VGY993" s="13" t="s">
        <v>345</v>
      </c>
      <c r="VGZ993" s="13" t="s">
        <v>345</v>
      </c>
      <c r="VHA993" s="13" t="s">
        <v>345</v>
      </c>
      <c r="VHB993" s="13" t="s">
        <v>345</v>
      </c>
      <c r="VHC993" s="13" t="s">
        <v>345</v>
      </c>
      <c r="VHD993" s="13" t="s">
        <v>345</v>
      </c>
      <c r="VHE993" s="13" t="s">
        <v>345</v>
      </c>
      <c r="VHF993" s="13" t="s">
        <v>345</v>
      </c>
      <c r="VHG993" s="13" t="s">
        <v>345</v>
      </c>
      <c r="VHH993" s="13" t="s">
        <v>345</v>
      </c>
      <c r="VHI993" s="13" t="s">
        <v>345</v>
      </c>
      <c r="VHJ993" s="13" t="s">
        <v>345</v>
      </c>
      <c r="VHK993" s="13" t="s">
        <v>345</v>
      </c>
      <c r="VHL993" s="13" t="s">
        <v>345</v>
      </c>
      <c r="VHM993" s="13" t="s">
        <v>345</v>
      </c>
      <c r="VHN993" s="13" t="s">
        <v>345</v>
      </c>
      <c r="VHO993" s="13" t="s">
        <v>345</v>
      </c>
      <c r="VHP993" s="13" t="s">
        <v>345</v>
      </c>
      <c r="VHQ993" s="13" t="s">
        <v>345</v>
      </c>
      <c r="VHR993" s="13" t="s">
        <v>345</v>
      </c>
      <c r="VHS993" s="13" t="s">
        <v>345</v>
      </c>
      <c r="VHT993" s="13" t="s">
        <v>345</v>
      </c>
      <c r="VHU993" s="13" t="s">
        <v>345</v>
      </c>
      <c r="VHV993" s="13" t="s">
        <v>345</v>
      </c>
      <c r="VHW993" s="13" t="s">
        <v>345</v>
      </c>
      <c r="VHX993" s="13" t="s">
        <v>345</v>
      </c>
      <c r="VHY993" s="13" t="s">
        <v>345</v>
      </c>
      <c r="VHZ993" s="13" t="s">
        <v>345</v>
      </c>
      <c r="VIA993" s="13" t="s">
        <v>345</v>
      </c>
      <c r="VIB993" s="13" t="s">
        <v>345</v>
      </c>
      <c r="VIC993" s="13" t="s">
        <v>345</v>
      </c>
      <c r="VID993" s="13" t="s">
        <v>345</v>
      </c>
      <c r="VIE993" s="13" t="s">
        <v>345</v>
      </c>
      <c r="VIF993" s="13" t="s">
        <v>345</v>
      </c>
      <c r="VIG993" s="13" t="s">
        <v>345</v>
      </c>
      <c r="VIH993" s="13" t="s">
        <v>345</v>
      </c>
      <c r="VII993" s="13" t="s">
        <v>345</v>
      </c>
      <c r="VIJ993" s="13" t="s">
        <v>345</v>
      </c>
      <c r="VIK993" s="13" t="s">
        <v>345</v>
      </c>
      <c r="VIL993" s="13" t="s">
        <v>345</v>
      </c>
      <c r="VIM993" s="13" t="s">
        <v>345</v>
      </c>
      <c r="VIN993" s="13" t="s">
        <v>345</v>
      </c>
      <c r="VIO993" s="13" t="s">
        <v>345</v>
      </c>
      <c r="VIP993" s="13" t="s">
        <v>345</v>
      </c>
      <c r="VIQ993" s="13" t="s">
        <v>345</v>
      </c>
      <c r="VIR993" s="13" t="s">
        <v>345</v>
      </c>
      <c r="VIS993" s="13" t="s">
        <v>345</v>
      </c>
      <c r="VIT993" s="13" t="s">
        <v>345</v>
      </c>
      <c r="VIU993" s="13" t="s">
        <v>345</v>
      </c>
      <c r="VIV993" s="13" t="s">
        <v>345</v>
      </c>
      <c r="VIW993" s="13" t="s">
        <v>345</v>
      </c>
      <c r="VIX993" s="13" t="s">
        <v>345</v>
      </c>
      <c r="VIY993" s="13" t="s">
        <v>345</v>
      </c>
      <c r="VIZ993" s="13" t="s">
        <v>345</v>
      </c>
      <c r="VJA993" s="13" t="s">
        <v>345</v>
      </c>
      <c r="VJB993" s="13" t="s">
        <v>345</v>
      </c>
      <c r="VJC993" s="13" t="s">
        <v>345</v>
      </c>
      <c r="VJD993" s="13" t="s">
        <v>345</v>
      </c>
      <c r="VJE993" s="13" t="s">
        <v>345</v>
      </c>
      <c r="VJF993" s="13" t="s">
        <v>345</v>
      </c>
      <c r="VJG993" s="13" t="s">
        <v>345</v>
      </c>
      <c r="VJH993" s="13" t="s">
        <v>345</v>
      </c>
      <c r="VJI993" s="13" t="s">
        <v>345</v>
      </c>
      <c r="VJJ993" s="13" t="s">
        <v>345</v>
      </c>
      <c r="VJK993" s="13" t="s">
        <v>345</v>
      </c>
      <c r="VJL993" s="13" t="s">
        <v>345</v>
      </c>
      <c r="VJM993" s="13" t="s">
        <v>345</v>
      </c>
      <c r="VJN993" s="13" t="s">
        <v>345</v>
      </c>
      <c r="VJO993" s="13" t="s">
        <v>345</v>
      </c>
      <c r="VJP993" s="13" t="s">
        <v>345</v>
      </c>
      <c r="VJQ993" s="13" t="s">
        <v>345</v>
      </c>
      <c r="VJR993" s="13" t="s">
        <v>345</v>
      </c>
      <c r="VJS993" s="13" t="s">
        <v>345</v>
      </c>
      <c r="VJT993" s="13" t="s">
        <v>345</v>
      </c>
      <c r="VJU993" s="13" t="s">
        <v>345</v>
      </c>
      <c r="VJV993" s="13" t="s">
        <v>345</v>
      </c>
      <c r="VJW993" s="13" t="s">
        <v>345</v>
      </c>
      <c r="VJX993" s="13" t="s">
        <v>345</v>
      </c>
      <c r="VJY993" s="13" t="s">
        <v>345</v>
      </c>
      <c r="VJZ993" s="13" t="s">
        <v>345</v>
      </c>
      <c r="VKA993" s="13" t="s">
        <v>345</v>
      </c>
      <c r="VKB993" s="13" t="s">
        <v>345</v>
      </c>
      <c r="VKC993" s="13" t="s">
        <v>345</v>
      </c>
      <c r="VKD993" s="13" t="s">
        <v>345</v>
      </c>
      <c r="VKE993" s="13" t="s">
        <v>345</v>
      </c>
      <c r="VKF993" s="13" t="s">
        <v>345</v>
      </c>
      <c r="VKG993" s="13" t="s">
        <v>345</v>
      </c>
      <c r="VKH993" s="13" t="s">
        <v>345</v>
      </c>
      <c r="VKI993" s="13" t="s">
        <v>345</v>
      </c>
      <c r="VKJ993" s="13" t="s">
        <v>345</v>
      </c>
      <c r="VKK993" s="13" t="s">
        <v>345</v>
      </c>
      <c r="VKL993" s="13" t="s">
        <v>345</v>
      </c>
      <c r="VKM993" s="13" t="s">
        <v>345</v>
      </c>
      <c r="VKN993" s="13" t="s">
        <v>345</v>
      </c>
      <c r="VKO993" s="13" t="s">
        <v>345</v>
      </c>
      <c r="VKP993" s="13" t="s">
        <v>345</v>
      </c>
      <c r="VKQ993" s="13" t="s">
        <v>345</v>
      </c>
      <c r="VKR993" s="13" t="s">
        <v>345</v>
      </c>
      <c r="VKS993" s="13" t="s">
        <v>345</v>
      </c>
      <c r="VKT993" s="13" t="s">
        <v>345</v>
      </c>
      <c r="VKU993" s="13" t="s">
        <v>345</v>
      </c>
      <c r="VKV993" s="13" t="s">
        <v>345</v>
      </c>
      <c r="VKW993" s="13" t="s">
        <v>345</v>
      </c>
      <c r="VKX993" s="13" t="s">
        <v>345</v>
      </c>
      <c r="VKY993" s="13" t="s">
        <v>345</v>
      </c>
      <c r="VKZ993" s="13" t="s">
        <v>345</v>
      </c>
      <c r="VLA993" s="13" t="s">
        <v>345</v>
      </c>
      <c r="VLB993" s="13" t="s">
        <v>345</v>
      </c>
      <c r="VLC993" s="13" t="s">
        <v>345</v>
      </c>
      <c r="VLD993" s="13" t="s">
        <v>345</v>
      </c>
      <c r="VLE993" s="13" t="s">
        <v>345</v>
      </c>
      <c r="VLF993" s="13" t="s">
        <v>345</v>
      </c>
      <c r="VLG993" s="13" t="s">
        <v>345</v>
      </c>
      <c r="VLH993" s="13" t="s">
        <v>345</v>
      </c>
      <c r="VLI993" s="13" t="s">
        <v>345</v>
      </c>
      <c r="VLJ993" s="13" t="s">
        <v>345</v>
      </c>
      <c r="VLK993" s="13" t="s">
        <v>345</v>
      </c>
      <c r="VLL993" s="13" t="s">
        <v>345</v>
      </c>
      <c r="VLM993" s="13" t="s">
        <v>345</v>
      </c>
      <c r="VLN993" s="13" t="s">
        <v>345</v>
      </c>
      <c r="VLO993" s="13" t="s">
        <v>345</v>
      </c>
      <c r="VLP993" s="13" t="s">
        <v>345</v>
      </c>
      <c r="VLQ993" s="13" t="s">
        <v>345</v>
      </c>
      <c r="VLR993" s="13" t="s">
        <v>345</v>
      </c>
      <c r="VLS993" s="13" t="s">
        <v>345</v>
      </c>
      <c r="VLT993" s="13" t="s">
        <v>345</v>
      </c>
      <c r="VLU993" s="13" t="s">
        <v>345</v>
      </c>
      <c r="VLV993" s="13" t="s">
        <v>345</v>
      </c>
      <c r="VLW993" s="13" t="s">
        <v>345</v>
      </c>
      <c r="VLX993" s="13" t="s">
        <v>345</v>
      </c>
      <c r="VLY993" s="13" t="s">
        <v>345</v>
      </c>
      <c r="VLZ993" s="13" t="s">
        <v>345</v>
      </c>
      <c r="VMA993" s="13" t="s">
        <v>345</v>
      </c>
      <c r="VMB993" s="13" t="s">
        <v>345</v>
      </c>
      <c r="VMC993" s="13" t="s">
        <v>345</v>
      </c>
      <c r="VMD993" s="13" t="s">
        <v>345</v>
      </c>
      <c r="VME993" s="13" t="s">
        <v>345</v>
      </c>
      <c r="VMF993" s="13" t="s">
        <v>345</v>
      </c>
      <c r="VMG993" s="13" t="s">
        <v>345</v>
      </c>
      <c r="VMH993" s="13" t="s">
        <v>345</v>
      </c>
      <c r="VMI993" s="13" t="s">
        <v>345</v>
      </c>
      <c r="VMJ993" s="13" t="s">
        <v>345</v>
      </c>
      <c r="VMK993" s="13" t="s">
        <v>345</v>
      </c>
      <c r="VML993" s="13" t="s">
        <v>345</v>
      </c>
      <c r="VMM993" s="13" t="s">
        <v>345</v>
      </c>
      <c r="VMN993" s="13" t="s">
        <v>345</v>
      </c>
      <c r="VMO993" s="13" t="s">
        <v>345</v>
      </c>
      <c r="VMP993" s="13" t="s">
        <v>345</v>
      </c>
      <c r="VMQ993" s="13" t="s">
        <v>345</v>
      </c>
      <c r="VMR993" s="13" t="s">
        <v>345</v>
      </c>
      <c r="VMS993" s="13" t="s">
        <v>345</v>
      </c>
      <c r="VMT993" s="13" t="s">
        <v>345</v>
      </c>
      <c r="VMU993" s="13" t="s">
        <v>345</v>
      </c>
      <c r="VMV993" s="13" t="s">
        <v>345</v>
      </c>
      <c r="VMW993" s="13" t="s">
        <v>345</v>
      </c>
      <c r="VMX993" s="13" t="s">
        <v>345</v>
      </c>
      <c r="VMY993" s="13" t="s">
        <v>345</v>
      </c>
      <c r="VMZ993" s="13" t="s">
        <v>345</v>
      </c>
      <c r="VNA993" s="13" t="s">
        <v>345</v>
      </c>
      <c r="VNB993" s="13" t="s">
        <v>345</v>
      </c>
      <c r="VNC993" s="13" t="s">
        <v>345</v>
      </c>
      <c r="VND993" s="13" t="s">
        <v>345</v>
      </c>
      <c r="VNE993" s="13" t="s">
        <v>345</v>
      </c>
      <c r="VNF993" s="13" t="s">
        <v>345</v>
      </c>
      <c r="VNG993" s="13" t="s">
        <v>345</v>
      </c>
      <c r="VNH993" s="13" t="s">
        <v>345</v>
      </c>
      <c r="VNI993" s="13" t="s">
        <v>345</v>
      </c>
      <c r="VNJ993" s="13" t="s">
        <v>345</v>
      </c>
      <c r="VNK993" s="13" t="s">
        <v>345</v>
      </c>
      <c r="VNL993" s="13" t="s">
        <v>345</v>
      </c>
      <c r="VNM993" s="13" t="s">
        <v>345</v>
      </c>
      <c r="VNN993" s="13" t="s">
        <v>345</v>
      </c>
      <c r="VNO993" s="13" t="s">
        <v>345</v>
      </c>
      <c r="VNP993" s="13" t="s">
        <v>345</v>
      </c>
      <c r="VNQ993" s="13" t="s">
        <v>345</v>
      </c>
      <c r="VNR993" s="13" t="s">
        <v>345</v>
      </c>
      <c r="VNS993" s="13" t="s">
        <v>345</v>
      </c>
      <c r="VNT993" s="13" t="s">
        <v>345</v>
      </c>
      <c r="VNU993" s="13" t="s">
        <v>345</v>
      </c>
      <c r="VNV993" s="13" t="s">
        <v>345</v>
      </c>
      <c r="VNW993" s="13" t="s">
        <v>345</v>
      </c>
      <c r="VNX993" s="13" t="s">
        <v>345</v>
      </c>
      <c r="VNY993" s="13" t="s">
        <v>345</v>
      </c>
      <c r="VNZ993" s="13" t="s">
        <v>345</v>
      </c>
      <c r="VOA993" s="13" t="s">
        <v>345</v>
      </c>
      <c r="VOB993" s="13" t="s">
        <v>345</v>
      </c>
      <c r="VOC993" s="13" t="s">
        <v>345</v>
      </c>
      <c r="VOD993" s="13" t="s">
        <v>345</v>
      </c>
      <c r="VOE993" s="13" t="s">
        <v>345</v>
      </c>
      <c r="VOF993" s="13" t="s">
        <v>345</v>
      </c>
      <c r="VOG993" s="13" t="s">
        <v>345</v>
      </c>
      <c r="VOH993" s="13" t="s">
        <v>345</v>
      </c>
      <c r="VOI993" s="13" t="s">
        <v>345</v>
      </c>
      <c r="VOJ993" s="13" t="s">
        <v>345</v>
      </c>
      <c r="VOK993" s="13" t="s">
        <v>345</v>
      </c>
      <c r="VOL993" s="13" t="s">
        <v>345</v>
      </c>
      <c r="VOM993" s="13" t="s">
        <v>345</v>
      </c>
      <c r="VON993" s="13" t="s">
        <v>345</v>
      </c>
      <c r="VOO993" s="13" t="s">
        <v>345</v>
      </c>
      <c r="VOP993" s="13" t="s">
        <v>345</v>
      </c>
      <c r="VOQ993" s="13" t="s">
        <v>345</v>
      </c>
      <c r="VOR993" s="13" t="s">
        <v>345</v>
      </c>
      <c r="VOS993" s="13" t="s">
        <v>345</v>
      </c>
      <c r="VOT993" s="13" t="s">
        <v>345</v>
      </c>
      <c r="VOU993" s="13" t="s">
        <v>345</v>
      </c>
      <c r="VOV993" s="13" t="s">
        <v>345</v>
      </c>
      <c r="VOW993" s="13" t="s">
        <v>345</v>
      </c>
      <c r="VOX993" s="13" t="s">
        <v>345</v>
      </c>
      <c r="VOY993" s="13" t="s">
        <v>345</v>
      </c>
      <c r="VOZ993" s="13" t="s">
        <v>345</v>
      </c>
      <c r="VPA993" s="13" t="s">
        <v>345</v>
      </c>
      <c r="VPB993" s="13" t="s">
        <v>345</v>
      </c>
      <c r="VPC993" s="13" t="s">
        <v>345</v>
      </c>
      <c r="VPD993" s="13" t="s">
        <v>345</v>
      </c>
      <c r="VPE993" s="13" t="s">
        <v>345</v>
      </c>
      <c r="VPF993" s="13" t="s">
        <v>345</v>
      </c>
      <c r="VPG993" s="13" t="s">
        <v>345</v>
      </c>
      <c r="VPH993" s="13" t="s">
        <v>345</v>
      </c>
      <c r="VPI993" s="13" t="s">
        <v>345</v>
      </c>
      <c r="VPJ993" s="13" t="s">
        <v>345</v>
      </c>
      <c r="VPK993" s="13" t="s">
        <v>345</v>
      </c>
      <c r="VPL993" s="13" t="s">
        <v>345</v>
      </c>
      <c r="VPM993" s="13" t="s">
        <v>345</v>
      </c>
      <c r="VPN993" s="13" t="s">
        <v>345</v>
      </c>
      <c r="VPO993" s="13" t="s">
        <v>345</v>
      </c>
      <c r="VPP993" s="13" t="s">
        <v>345</v>
      </c>
      <c r="VPQ993" s="13" t="s">
        <v>345</v>
      </c>
      <c r="VPR993" s="13" t="s">
        <v>345</v>
      </c>
      <c r="VPS993" s="13" t="s">
        <v>345</v>
      </c>
      <c r="VPT993" s="13" t="s">
        <v>345</v>
      </c>
      <c r="VPU993" s="13" t="s">
        <v>345</v>
      </c>
      <c r="VPV993" s="13" t="s">
        <v>345</v>
      </c>
      <c r="VPW993" s="13" t="s">
        <v>345</v>
      </c>
      <c r="VPX993" s="13" t="s">
        <v>345</v>
      </c>
      <c r="VPY993" s="13" t="s">
        <v>345</v>
      </c>
      <c r="VPZ993" s="13" t="s">
        <v>345</v>
      </c>
      <c r="VQA993" s="13" t="s">
        <v>345</v>
      </c>
      <c r="VQB993" s="13" t="s">
        <v>345</v>
      </c>
      <c r="VQC993" s="13" t="s">
        <v>345</v>
      </c>
      <c r="VQD993" s="13" t="s">
        <v>345</v>
      </c>
      <c r="VQE993" s="13" t="s">
        <v>345</v>
      </c>
      <c r="VQF993" s="13" t="s">
        <v>345</v>
      </c>
      <c r="VQG993" s="13" t="s">
        <v>345</v>
      </c>
      <c r="VQH993" s="13" t="s">
        <v>345</v>
      </c>
      <c r="VQI993" s="13" t="s">
        <v>345</v>
      </c>
      <c r="VQJ993" s="13" t="s">
        <v>345</v>
      </c>
      <c r="VQK993" s="13" t="s">
        <v>345</v>
      </c>
      <c r="VQL993" s="13" t="s">
        <v>345</v>
      </c>
      <c r="VQM993" s="13" t="s">
        <v>345</v>
      </c>
      <c r="VQN993" s="13" t="s">
        <v>345</v>
      </c>
      <c r="VQO993" s="13" t="s">
        <v>345</v>
      </c>
      <c r="VQP993" s="13" t="s">
        <v>345</v>
      </c>
      <c r="VQQ993" s="13" t="s">
        <v>345</v>
      </c>
      <c r="VQR993" s="13" t="s">
        <v>345</v>
      </c>
      <c r="VQS993" s="13" t="s">
        <v>345</v>
      </c>
      <c r="VQT993" s="13" t="s">
        <v>345</v>
      </c>
      <c r="VQU993" s="13" t="s">
        <v>345</v>
      </c>
      <c r="VQV993" s="13" t="s">
        <v>345</v>
      </c>
      <c r="VQW993" s="13" t="s">
        <v>345</v>
      </c>
      <c r="VQX993" s="13" t="s">
        <v>345</v>
      </c>
      <c r="VQY993" s="13" t="s">
        <v>345</v>
      </c>
      <c r="VQZ993" s="13" t="s">
        <v>345</v>
      </c>
      <c r="VRA993" s="13" t="s">
        <v>345</v>
      </c>
      <c r="VRB993" s="13" t="s">
        <v>345</v>
      </c>
      <c r="VRC993" s="13" t="s">
        <v>345</v>
      </c>
      <c r="VRD993" s="13" t="s">
        <v>345</v>
      </c>
      <c r="VRE993" s="13" t="s">
        <v>345</v>
      </c>
      <c r="VRF993" s="13" t="s">
        <v>345</v>
      </c>
      <c r="VRG993" s="13" t="s">
        <v>345</v>
      </c>
      <c r="VRH993" s="13" t="s">
        <v>345</v>
      </c>
      <c r="VRI993" s="13" t="s">
        <v>345</v>
      </c>
      <c r="VRJ993" s="13" t="s">
        <v>345</v>
      </c>
      <c r="VRK993" s="13" t="s">
        <v>345</v>
      </c>
      <c r="VRL993" s="13" t="s">
        <v>345</v>
      </c>
      <c r="VRM993" s="13" t="s">
        <v>345</v>
      </c>
      <c r="VRN993" s="13" t="s">
        <v>345</v>
      </c>
      <c r="VRO993" s="13" t="s">
        <v>345</v>
      </c>
      <c r="VRP993" s="13" t="s">
        <v>345</v>
      </c>
      <c r="VRQ993" s="13" t="s">
        <v>345</v>
      </c>
      <c r="VRR993" s="13" t="s">
        <v>345</v>
      </c>
      <c r="VRS993" s="13" t="s">
        <v>345</v>
      </c>
      <c r="VRT993" s="13" t="s">
        <v>345</v>
      </c>
      <c r="VRU993" s="13" t="s">
        <v>345</v>
      </c>
      <c r="VRV993" s="13" t="s">
        <v>345</v>
      </c>
      <c r="VRW993" s="13" t="s">
        <v>345</v>
      </c>
      <c r="VRX993" s="13" t="s">
        <v>345</v>
      </c>
      <c r="VRY993" s="13" t="s">
        <v>345</v>
      </c>
      <c r="VRZ993" s="13" t="s">
        <v>345</v>
      </c>
      <c r="VSA993" s="13" t="s">
        <v>345</v>
      </c>
      <c r="VSB993" s="13" t="s">
        <v>345</v>
      </c>
      <c r="VSC993" s="13" t="s">
        <v>345</v>
      </c>
      <c r="VSD993" s="13" t="s">
        <v>345</v>
      </c>
      <c r="VSE993" s="13" t="s">
        <v>345</v>
      </c>
      <c r="VSF993" s="13" t="s">
        <v>345</v>
      </c>
      <c r="VSG993" s="13" t="s">
        <v>345</v>
      </c>
      <c r="VSH993" s="13" t="s">
        <v>345</v>
      </c>
      <c r="VSI993" s="13" t="s">
        <v>345</v>
      </c>
      <c r="VSJ993" s="13" t="s">
        <v>345</v>
      </c>
      <c r="VSK993" s="13" t="s">
        <v>345</v>
      </c>
      <c r="VSL993" s="13" t="s">
        <v>345</v>
      </c>
      <c r="VSM993" s="13" t="s">
        <v>345</v>
      </c>
      <c r="VSN993" s="13" t="s">
        <v>345</v>
      </c>
      <c r="VSO993" s="13" t="s">
        <v>345</v>
      </c>
      <c r="VSP993" s="13" t="s">
        <v>345</v>
      </c>
      <c r="VSQ993" s="13" t="s">
        <v>345</v>
      </c>
      <c r="VSR993" s="13" t="s">
        <v>345</v>
      </c>
      <c r="VSS993" s="13" t="s">
        <v>345</v>
      </c>
      <c r="VST993" s="13" t="s">
        <v>345</v>
      </c>
      <c r="VSU993" s="13" t="s">
        <v>345</v>
      </c>
      <c r="VSV993" s="13" t="s">
        <v>345</v>
      </c>
      <c r="VSW993" s="13" t="s">
        <v>345</v>
      </c>
      <c r="VSX993" s="13" t="s">
        <v>345</v>
      </c>
      <c r="VSY993" s="13" t="s">
        <v>345</v>
      </c>
      <c r="VSZ993" s="13" t="s">
        <v>345</v>
      </c>
      <c r="VTA993" s="13" t="s">
        <v>345</v>
      </c>
      <c r="VTB993" s="13" t="s">
        <v>345</v>
      </c>
      <c r="VTC993" s="13" t="s">
        <v>345</v>
      </c>
      <c r="VTD993" s="13" t="s">
        <v>345</v>
      </c>
      <c r="VTE993" s="13" t="s">
        <v>345</v>
      </c>
      <c r="VTF993" s="13" t="s">
        <v>345</v>
      </c>
      <c r="VTG993" s="13" t="s">
        <v>345</v>
      </c>
      <c r="VTH993" s="13" t="s">
        <v>345</v>
      </c>
      <c r="VTI993" s="13" t="s">
        <v>345</v>
      </c>
      <c r="VTJ993" s="13" t="s">
        <v>345</v>
      </c>
      <c r="VTK993" s="13" t="s">
        <v>345</v>
      </c>
      <c r="VTL993" s="13" t="s">
        <v>345</v>
      </c>
      <c r="VTM993" s="13" t="s">
        <v>345</v>
      </c>
      <c r="VTN993" s="13" t="s">
        <v>345</v>
      </c>
      <c r="VTO993" s="13" t="s">
        <v>345</v>
      </c>
      <c r="VTP993" s="13" t="s">
        <v>345</v>
      </c>
      <c r="VTQ993" s="13" t="s">
        <v>345</v>
      </c>
      <c r="VTR993" s="13" t="s">
        <v>345</v>
      </c>
      <c r="VTS993" s="13" t="s">
        <v>345</v>
      </c>
      <c r="VTT993" s="13" t="s">
        <v>345</v>
      </c>
      <c r="VTU993" s="13" t="s">
        <v>345</v>
      </c>
      <c r="VTV993" s="13" t="s">
        <v>345</v>
      </c>
      <c r="VTW993" s="13" t="s">
        <v>345</v>
      </c>
      <c r="VTX993" s="13" t="s">
        <v>345</v>
      </c>
      <c r="VTY993" s="13" t="s">
        <v>345</v>
      </c>
      <c r="VTZ993" s="13" t="s">
        <v>345</v>
      </c>
      <c r="VUA993" s="13" t="s">
        <v>345</v>
      </c>
      <c r="VUB993" s="13" t="s">
        <v>345</v>
      </c>
      <c r="VUC993" s="13" t="s">
        <v>345</v>
      </c>
      <c r="VUD993" s="13" t="s">
        <v>345</v>
      </c>
      <c r="VUE993" s="13" t="s">
        <v>345</v>
      </c>
      <c r="VUF993" s="13" t="s">
        <v>345</v>
      </c>
      <c r="VUG993" s="13" t="s">
        <v>345</v>
      </c>
      <c r="VUH993" s="13" t="s">
        <v>345</v>
      </c>
      <c r="VUI993" s="13" t="s">
        <v>345</v>
      </c>
      <c r="VUJ993" s="13" t="s">
        <v>345</v>
      </c>
      <c r="VUK993" s="13" t="s">
        <v>345</v>
      </c>
      <c r="VUL993" s="13" t="s">
        <v>345</v>
      </c>
      <c r="VUM993" s="13" t="s">
        <v>345</v>
      </c>
      <c r="VUN993" s="13" t="s">
        <v>345</v>
      </c>
      <c r="VUO993" s="13" t="s">
        <v>345</v>
      </c>
      <c r="VUP993" s="13" t="s">
        <v>345</v>
      </c>
      <c r="VUQ993" s="13" t="s">
        <v>345</v>
      </c>
      <c r="VUR993" s="13" t="s">
        <v>345</v>
      </c>
      <c r="VUS993" s="13" t="s">
        <v>345</v>
      </c>
      <c r="VUT993" s="13" t="s">
        <v>345</v>
      </c>
      <c r="VUU993" s="13" t="s">
        <v>345</v>
      </c>
      <c r="VUV993" s="13" t="s">
        <v>345</v>
      </c>
      <c r="VUW993" s="13" t="s">
        <v>345</v>
      </c>
      <c r="VUX993" s="13" t="s">
        <v>345</v>
      </c>
      <c r="VUY993" s="13" t="s">
        <v>345</v>
      </c>
      <c r="VUZ993" s="13" t="s">
        <v>345</v>
      </c>
      <c r="VVA993" s="13" t="s">
        <v>345</v>
      </c>
      <c r="VVB993" s="13" t="s">
        <v>345</v>
      </c>
      <c r="VVC993" s="13" t="s">
        <v>345</v>
      </c>
      <c r="VVD993" s="13" t="s">
        <v>345</v>
      </c>
      <c r="VVE993" s="13" t="s">
        <v>345</v>
      </c>
      <c r="VVF993" s="13" t="s">
        <v>345</v>
      </c>
      <c r="VVG993" s="13" t="s">
        <v>345</v>
      </c>
      <c r="VVH993" s="13" t="s">
        <v>345</v>
      </c>
      <c r="VVI993" s="13" t="s">
        <v>345</v>
      </c>
      <c r="VVJ993" s="13" t="s">
        <v>345</v>
      </c>
      <c r="VVK993" s="13" t="s">
        <v>345</v>
      </c>
      <c r="VVL993" s="13" t="s">
        <v>345</v>
      </c>
      <c r="VVM993" s="13" t="s">
        <v>345</v>
      </c>
      <c r="VVN993" s="13" t="s">
        <v>345</v>
      </c>
      <c r="VVO993" s="13" t="s">
        <v>345</v>
      </c>
      <c r="VVP993" s="13" t="s">
        <v>345</v>
      </c>
      <c r="VVQ993" s="13" t="s">
        <v>345</v>
      </c>
      <c r="VVR993" s="13" t="s">
        <v>345</v>
      </c>
      <c r="VVS993" s="13" t="s">
        <v>345</v>
      </c>
      <c r="VVT993" s="13" t="s">
        <v>345</v>
      </c>
      <c r="VVU993" s="13" t="s">
        <v>345</v>
      </c>
      <c r="VVV993" s="13" t="s">
        <v>345</v>
      </c>
      <c r="VVW993" s="13" t="s">
        <v>345</v>
      </c>
      <c r="VVX993" s="13" t="s">
        <v>345</v>
      </c>
      <c r="VVY993" s="13" t="s">
        <v>345</v>
      </c>
      <c r="VVZ993" s="13" t="s">
        <v>345</v>
      </c>
      <c r="VWA993" s="13" t="s">
        <v>345</v>
      </c>
      <c r="VWB993" s="13" t="s">
        <v>345</v>
      </c>
      <c r="VWC993" s="13" t="s">
        <v>345</v>
      </c>
      <c r="VWD993" s="13" t="s">
        <v>345</v>
      </c>
      <c r="VWE993" s="13" t="s">
        <v>345</v>
      </c>
      <c r="VWF993" s="13" t="s">
        <v>345</v>
      </c>
      <c r="VWG993" s="13" t="s">
        <v>345</v>
      </c>
      <c r="VWH993" s="13" t="s">
        <v>345</v>
      </c>
      <c r="VWI993" s="13" t="s">
        <v>345</v>
      </c>
      <c r="VWJ993" s="13" t="s">
        <v>345</v>
      </c>
      <c r="VWK993" s="13" t="s">
        <v>345</v>
      </c>
      <c r="VWL993" s="13" t="s">
        <v>345</v>
      </c>
      <c r="VWM993" s="13" t="s">
        <v>345</v>
      </c>
      <c r="VWN993" s="13" t="s">
        <v>345</v>
      </c>
      <c r="VWO993" s="13" t="s">
        <v>345</v>
      </c>
      <c r="VWP993" s="13" t="s">
        <v>345</v>
      </c>
      <c r="VWQ993" s="13" t="s">
        <v>345</v>
      </c>
      <c r="VWR993" s="13" t="s">
        <v>345</v>
      </c>
      <c r="VWS993" s="13" t="s">
        <v>345</v>
      </c>
      <c r="VWT993" s="13" t="s">
        <v>345</v>
      </c>
      <c r="VWU993" s="13" t="s">
        <v>345</v>
      </c>
      <c r="VWV993" s="13" t="s">
        <v>345</v>
      </c>
      <c r="VWW993" s="13" t="s">
        <v>345</v>
      </c>
      <c r="VWX993" s="13" t="s">
        <v>345</v>
      </c>
      <c r="VWY993" s="13" t="s">
        <v>345</v>
      </c>
      <c r="VWZ993" s="13" t="s">
        <v>345</v>
      </c>
      <c r="VXA993" s="13" t="s">
        <v>345</v>
      </c>
      <c r="VXB993" s="13" t="s">
        <v>345</v>
      </c>
      <c r="VXC993" s="13" t="s">
        <v>345</v>
      </c>
      <c r="VXD993" s="13" t="s">
        <v>345</v>
      </c>
      <c r="VXE993" s="13" t="s">
        <v>345</v>
      </c>
      <c r="VXF993" s="13" t="s">
        <v>345</v>
      </c>
      <c r="VXG993" s="13" t="s">
        <v>345</v>
      </c>
      <c r="VXH993" s="13" t="s">
        <v>345</v>
      </c>
      <c r="VXI993" s="13" t="s">
        <v>345</v>
      </c>
      <c r="VXJ993" s="13" t="s">
        <v>345</v>
      </c>
      <c r="VXK993" s="13" t="s">
        <v>345</v>
      </c>
      <c r="VXL993" s="13" t="s">
        <v>345</v>
      </c>
      <c r="VXM993" s="13" t="s">
        <v>345</v>
      </c>
      <c r="VXN993" s="13" t="s">
        <v>345</v>
      </c>
      <c r="VXO993" s="13" t="s">
        <v>345</v>
      </c>
      <c r="VXP993" s="13" t="s">
        <v>345</v>
      </c>
      <c r="VXQ993" s="13" t="s">
        <v>345</v>
      </c>
      <c r="VXR993" s="13" t="s">
        <v>345</v>
      </c>
      <c r="VXS993" s="13" t="s">
        <v>345</v>
      </c>
      <c r="VXT993" s="13" t="s">
        <v>345</v>
      </c>
      <c r="VXU993" s="13" t="s">
        <v>345</v>
      </c>
      <c r="VXV993" s="13" t="s">
        <v>345</v>
      </c>
      <c r="VXW993" s="13" t="s">
        <v>345</v>
      </c>
      <c r="VXX993" s="13" t="s">
        <v>345</v>
      </c>
      <c r="VXY993" s="13" t="s">
        <v>345</v>
      </c>
      <c r="VXZ993" s="13" t="s">
        <v>345</v>
      </c>
      <c r="VYA993" s="13" t="s">
        <v>345</v>
      </c>
      <c r="VYB993" s="13" t="s">
        <v>345</v>
      </c>
      <c r="VYC993" s="13" t="s">
        <v>345</v>
      </c>
      <c r="VYD993" s="13" t="s">
        <v>345</v>
      </c>
      <c r="VYE993" s="13" t="s">
        <v>345</v>
      </c>
      <c r="VYF993" s="13" t="s">
        <v>345</v>
      </c>
      <c r="VYG993" s="13" t="s">
        <v>345</v>
      </c>
      <c r="VYH993" s="13" t="s">
        <v>345</v>
      </c>
      <c r="VYI993" s="13" t="s">
        <v>345</v>
      </c>
      <c r="VYJ993" s="13" t="s">
        <v>345</v>
      </c>
      <c r="VYK993" s="13" t="s">
        <v>345</v>
      </c>
      <c r="VYL993" s="13" t="s">
        <v>345</v>
      </c>
      <c r="VYM993" s="13" t="s">
        <v>345</v>
      </c>
      <c r="VYN993" s="13" t="s">
        <v>345</v>
      </c>
      <c r="VYO993" s="13" t="s">
        <v>345</v>
      </c>
      <c r="VYP993" s="13" t="s">
        <v>345</v>
      </c>
      <c r="VYQ993" s="13" t="s">
        <v>345</v>
      </c>
      <c r="VYR993" s="13" t="s">
        <v>345</v>
      </c>
      <c r="VYS993" s="13" t="s">
        <v>345</v>
      </c>
      <c r="VYT993" s="13" t="s">
        <v>345</v>
      </c>
      <c r="VYU993" s="13" t="s">
        <v>345</v>
      </c>
      <c r="VYV993" s="13" t="s">
        <v>345</v>
      </c>
      <c r="VYW993" s="13" t="s">
        <v>345</v>
      </c>
      <c r="VYX993" s="13" t="s">
        <v>345</v>
      </c>
      <c r="VYY993" s="13" t="s">
        <v>345</v>
      </c>
      <c r="VYZ993" s="13" t="s">
        <v>345</v>
      </c>
      <c r="VZA993" s="13" t="s">
        <v>345</v>
      </c>
      <c r="VZB993" s="13" t="s">
        <v>345</v>
      </c>
      <c r="VZC993" s="13" t="s">
        <v>345</v>
      </c>
      <c r="VZD993" s="13" t="s">
        <v>345</v>
      </c>
      <c r="VZE993" s="13" t="s">
        <v>345</v>
      </c>
      <c r="VZF993" s="13" t="s">
        <v>345</v>
      </c>
      <c r="VZG993" s="13" t="s">
        <v>345</v>
      </c>
      <c r="VZH993" s="13" t="s">
        <v>345</v>
      </c>
      <c r="VZI993" s="13" t="s">
        <v>345</v>
      </c>
      <c r="VZJ993" s="13" t="s">
        <v>345</v>
      </c>
      <c r="VZK993" s="13" t="s">
        <v>345</v>
      </c>
      <c r="VZL993" s="13" t="s">
        <v>345</v>
      </c>
      <c r="VZM993" s="13" t="s">
        <v>345</v>
      </c>
      <c r="VZN993" s="13" t="s">
        <v>345</v>
      </c>
      <c r="VZO993" s="13" t="s">
        <v>345</v>
      </c>
      <c r="VZP993" s="13" t="s">
        <v>345</v>
      </c>
      <c r="VZQ993" s="13" t="s">
        <v>345</v>
      </c>
      <c r="VZR993" s="13" t="s">
        <v>345</v>
      </c>
      <c r="VZS993" s="13" t="s">
        <v>345</v>
      </c>
      <c r="VZT993" s="13" t="s">
        <v>345</v>
      </c>
      <c r="VZU993" s="13" t="s">
        <v>345</v>
      </c>
      <c r="VZV993" s="13" t="s">
        <v>345</v>
      </c>
      <c r="VZW993" s="13" t="s">
        <v>345</v>
      </c>
      <c r="VZX993" s="13" t="s">
        <v>345</v>
      </c>
      <c r="VZY993" s="13" t="s">
        <v>345</v>
      </c>
      <c r="VZZ993" s="13" t="s">
        <v>345</v>
      </c>
      <c r="WAA993" s="13" t="s">
        <v>345</v>
      </c>
      <c r="WAB993" s="13" t="s">
        <v>345</v>
      </c>
      <c r="WAC993" s="13" t="s">
        <v>345</v>
      </c>
      <c r="WAD993" s="13" t="s">
        <v>345</v>
      </c>
      <c r="WAE993" s="13" t="s">
        <v>345</v>
      </c>
      <c r="WAF993" s="13" t="s">
        <v>345</v>
      </c>
      <c r="WAG993" s="13" t="s">
        <v>345</v>
      </c>
      <c r="WAH993" s="13" t="s">
        <v>345</v>
      </c>
      <c r="WAI993" s="13" t="s">
        <v>345</v>
      </c>
      <c r="WAJ993" s="13" t="s">
        <v>345</v>
      </c>
      <c r="WAK993" s="13" t="s">
        <v>345</v>
      </c>
      <c r="WAL993" s="13" t="s">
        <v>345</v>
      </c>
      <c r="WAM993" s="13" t="s">
        <v>345</v>
      </c>
      <c r="WAN993" s="13" t="s">
        <v>345</v>
      </c>
      <c r="WAO993" s="13" t="s">
        <v>345</v>
      </c>
      <c r="WAP993" s="13" t="s">
        <v>345</v>
      </c>
      <c r="WAQ993" s="13" t="s">
        <v>345</v>
      </c>
      <c r="WAR993" s="13" t="s">
        <v>345</v>
      </c>
      <c r="WAS993" s="13" t="s">
        <v>345</v>
      </c>
      <c r="WAT993" s="13" t="s">
        <v>345</v>
      </c>
      <c r="WAU993" s="13" t="s">
        <v>345</v>
      </c>
      <c r="WAV993" s="13" t="s">
        <v>345</v>
      </c>
      <c r="WAW993" s="13" t="s">
        <v>345</v>
      </c>
      <c r="WAX993" s="13" t="s">
        <v>345</v>
      </c>
      <c r="WAY993" s="13" t="s">
        <v>345</v>
      </c>
      <c r="WAZ993" s="13" t="s">
        <v>345</v>
      </c>
      <c r="WBA993" s="13" t="s">
        <v>345</v>
      </c>
      <c r="WBB993" s="13" t="s">
        <v>345</v>
      </c>
      <c r="WBC993" s="13" t="s">
        <v>345</v>
      </c>
      <c r="WBD993" s="13" t="s">
        <v>345</v>
      </c>
      <c r="WBE993" s="13" t="s">
        <v>345</v>
      </c>
      <c r="WBF993" s="13" t="s">
        <v>345</v>
      </c>
      <c r="WBG993" s="13" t="s">
        <v>345</v>
      </c>
      <c r="WBH993" s="13" t="s">
        <v>345</v>
      </c>
      <c r="WBI993" s="13" t="s">
        <v>345</v>
      </c>
      <c r="WBJ993" s="13" t="s">
        <v>345</v>
      </c>
      <c r="WBK993" s="13" t="s">
        <v>345</v>
      </c>
      <c r="WBL993" s="13" t="s">
        <v>345</v>
      </c>
      <c r="WBM993" s="13" t="s">
        <v>345</v>
      </c>
      <c r="WBN993" s="13" t="s">
        <v>345</v>
      </c>
      <c r="WBO993" s="13" t="s">
        <v>345</v>
      </c>
      <c r="WBP993" s="13" t="s">
        <v>345</v>
      </c>
      <c r="WBQ993" s="13" t="s">
        <v>345</v>
      </c>
      <c r="WBR993" s="13" t="s">
        <v>345</v>
      </c>
      <c r="WBS993" s="13" t="s">
        <v>345</v>
      </c>
      <c r="WBT993" s="13" t="s">
        <v>345</v>
      </c>
      <c r="WBU993" s="13" t="s">
        <v>345</v>
      </c>
      <c r="WBV993" s="13" t="s">
        <v>345</v>
      </c>
      <c r="WBW993" s="13" t="s">
        <v>345</v>
      </c>
      <c r="WBX993" s="13" t="s">
        <v>345</v>
      </c>
      <c r="WBY993" s="13" t="s">
        <v>345</v>
      </c>
      <c r="WBZ993" s="13" t="s">
        <v>345</v>
      </c>
      <c r="WCA993" s="13" t="s">
        <v>345</v>
      </c>
      <c r="WCB993" s="13" t="s">
        <v>345</v>
      </c>
      <c r="WCC993" s="13" t="s">
        <v>345</v>
      </c>
      <c r="WCD993" s="13" t="s">
        <v>345</v>
      </c>
      <c r="WCE993" s="13" t="s">
        <v>345</v>
      </c>
      <c r="WCF993" s="13" t="s">
        <v>345</v>
      </c>
      <c r="WCG993" s="13" t="s">
        <v>345</v>
      </c>
      <c r="WCH993" s="13" t="s">
        <v>345</v>
      </c>
      <c r="WCI993" s="13" t="s">
        <v>345</v>
      </c>
      <c r="WCJ993" s="13" t="s">
        <v>345</v>
      </c>
      <c r="WCK993" s="13" t="s">
        <v>345</v>
      </c>
      <c r="WCL993" s="13" t="s">
        <v>345</v>
      </c>
      <c r="WCM993" s="13" t="s">
        <v>345</v>
      </c>
      <c r="WCN993" s="13" t="s">
        <v>345</v>
      </c>
      <c r="WCO993" s="13" t="s">
        <v>345</v>
      </c>
      <c r="WCP993" s="13" t="s">
        <v>345</v>
      </c>
      <c r="WCQ993" s="13" t="s">
        <v>345</v>
      </c>
      <c r="WCR993" s="13" t="s">
        <v>345</v>
      </c>
      <c r="WCS993" s="13" t="s">
        <v>345</v>
      </c>
      <c r="WCT993" s="13" t="s">
        <v>345</v>
      </c>
      <c r="WCU993" s="13" t="s">
        <v>345</v>
      </c>
      <c r="WCV993" s="13" t="s">
        <v>345</v>
      </c>
      <c r="WCW993" s="13" t="s">
        <v>345</v>
      </c>
      <c r="WCX993" s="13" t="s">
        <v>345</v>
      </c>
      <c r="WCY993" s="13" t="s">
        <v>345</v>
      </c>
      <c r="WCZ993" s="13" t="s">
        <v>345</v>
      </c>
      <c r="WDA993" s="13" t="s">
        <v>345</v>
      </c>
      <c r="WDB993" s="13" t="s">
        <v>345</v>
      </c>
      <c r="WDC993" s="13" t="s">
        <v>345</v>
      </c>
      <c r="WDD993" s="13" t="s">
        <v>345</v>
      </c>
      <c r="WDE993" s="13" t="s">
        <v>345</v>
      </c>
      <c r="WDF993" s="13" t="s">
        <v>345</v>
      </c>
      <c r="WDG993" s="13" t="s">
        <v>345</v>
      </c>
      <c r="WDH993" s="13" t="s">
        <v>345</v>
      </c>
      <c r="WDI993" s="13" t="s">
        <v>345</v>
      </c>
      <c r="WDJ993" s="13" t="s">
        <v>345</v>
      </c>
      <c r="WDK993" s="13" t="s">
        <v>345</v>
      </c>
      <c r="WDL993" s="13" t="s">
        <v>345</v>
      </c>
      <c r="WDM993" s="13" t="s">
        <v>345</v>
      </c>
      <c r="WDN993" s="13" t="s">
        <v>345</v>
      </c>
      <c r="WDO993" s="13" t="s">
        <v>345</v>
      </c>
      <c r="WDP993" s="13" t="s">
        <v>345</v>
      </c>
      <c r="WDQ993" s="13" t="s">
        <v>345</v>
      </c>
      <c r="WDR993" s="13" t="s">
        <v>345</v>
      </c>
      <c r="WDS993" s="13" t="s">
        <v>345</v>
      </c>
      <c r="WDT993" s="13" t="s">
        <v>345</v>
      </c>
      <c r="WDU993" s="13" t="s">
        <v>345</v>
      </c>
      <c r="WDV993" s="13" t="s">
        <v>345</v>
      </c>
      <c r="WDW993" s="13" t="s">
        <v>345</v>
      </c>
      <c r="WDX993" s="13" t="s">
        <v>345</v>
      </c>
      <c r="WDY993" s="13" t="s">
        <v>345</v>
      </c>
      <c r="WDZ993" s="13" t="s">
        <v>345</v>
      </c>
      <c r="WEA993" s="13" t="s">
        <v>345</v>
      </c>
      <c r="WEB993" s="13" t="s">
        <v>345</v>
      </c>
      <c r="WEC993" s="13" t="s">
        <v>345</v>
      </c>
      <c r="WED993" s="13" t="s">
        <v>345</v>
      </c>
      <c r="WEE993" s="13" t="s">
        <v>345</v>
      </c>
      <c r="WEF993" s="13" t="s">
        <v>345</v>
      </c>
      <c r="WEG993" s="13" t="s">
        <v>345</v>
      </c>
      <c r="WEH993" s="13" t="s">
        <v>345</v>
      </c>
      <c r="WEI993" s="13" t="s">
        <v>345</v>
      </c>
      <c r="WEJ993" s="13" t="s">
        <v>345</v>
      </c>
      <c r="WEK993" s="13" t="s">
        <v>345</v>
      </c>
      <c r="WEL993" s="13" t="s">
        <v>345</v>
      </c>
      <c r="WEM993" s="13" t="s">
        <v>345</v>
      </c>
      <c r="WEN993" s="13" t="s">
        <v>345</v>
      </c>
      <c r="WEO993" s="13" t="s">
        <v>345</v>
      </c>
      <c r="WEP993" s="13" t="s">
        <v>345</v>
      </c>
      <c r="WEQ993" s="13" t="s">
        <v>345</v>
      </c>
      <c r="WER993" s="13" t="s">
        <v>345</v>
      </c>
      <c r="WES993" s="13" t="s">
        <v>345</v>
      </c>
      <c r="WET993" s="13" t="s">
        <v>345</v>
      </c>
      <c r="WEU993" s="13" t="s">
        <v>345</v>
      </c>
      <c r="WEV993" s="13" t="s">
        <v>345</v>
      </c>
      <c r="WEW993" s="13" t="s">
        <v>345</v>
      </c>
      <c r="WEX993" s="13" t="s">
        <v>345</v>
      </c>
      <c r="WEY993" s="13" t="s">
        <v>345</v>
      </c>
      <c r="WEZ993" s="13" t="s">
        <v>345</v>
      </c>
      <c r="WFA993" s="13" t="s">
        <v>345</v>
      </c>
      <c r="WFB993" s="13" t="s">
        <v>345</v>
      </c>
      <c r="WFC993" s="13" t="s">
        <v>345</v>
      </c>
      <c r="WFD993" s="13" t="s">
        <v>345</v>
      </c>
      <c r="WFE993" s="13" t="s">
        <v>345</v>
      </c>
      <c r="WFF993" s="13" t="s">
        <v>345</v>
      </c>
      <c r="WFG993" s="13" t="s">
        <v>345</v>
      </c>
      <c r="WFH993" s="13" t="s">
        <v>345</v>
      </c>
      <c r="WFI993" s="13" t="s">
        <v>345</v>
      </c>
      <c r="WFJ993" s="13" t="s">
        <v>345</v>
      </c>
      <c r="WFK993" s="13" t="s">
        <v>345</v>
      </c>
      <c r="WFL993" s="13" t="s">
        <v>345</v>
      </c>
      <c r="WFM993" s="13" t="s">
        <v>345</v>
      </c>
      <c r="WFN993" s="13" t="s">
        <v>345</v>
      </c>
      <c r="WFO993" s="13" t="s">
        <v>345</v>
      </c>
      <c r="WFP993" s="13" t="s">
        <v>345</v>
      </c>
      <c r="WFQ993" s="13" t="s">
        <v>345</v>
      </c>
      <c r="WFR993" s="13" t="s">
        <v>345</v>
      </c>
      <c r="WFS993" s="13" t="s">
        <v>345</v>
      </c>
      <c r="WFT993" s="13" t="s">
        <v>345</v>
      </c>
      <c r="WFU993" s="13" t="s">
        <v>345</v>
      </c>
      <c r="WFV993" s="13" t="s">
        <v>345</v>
      </c>
      <c r="WFW993" s="13" t="s">
        <v>345</v>
      </c>
      <c r="WFX993" s="13" t="s">
        <v>345</v>
      </c>
      <c r="WFY993" s="13" t="s">
        <v>345</v>
      </c>
      <c r="WFZ993" s="13" t="s">
        <v>345</v>
      </c>
      <c r="WGA993" s="13" t="s">
        <v>345</v>
      </c>
      <c r="WGB993" s="13" t="s">
        <v>345</v>
      </c>
      <c r="WGC993" s="13" t="s">
        <v>345</v>
      </c>
      <c r="WGD993" s="13" t="s">
        <v>345</v>
      </c>
      <c r="WGE993" s="13" t="s">
        <v>345</v>
      </c>
      <c r="WGF993" s="13" t="s">
        <v>345</v>
      </c>
      <c r="WGG993" s="13" t="s">
        <v>345</v>
      </c>
      <c r="WGH993" s="13" t="s">
        <v>345</v>
      </c>
      <c r="WGI993" s="13" t="s">
        <v>345</v>
      </c>
      <c r="WGJ993" s="13" t="s">
        <v>345</v>
      </c>
      <c r="WGK993" s="13" t="s">
        <v>345</v>
      </c>
      <c r="WGL993" s="13" t="s">
        <v>345</v>
      </c>
      <c r="WGM993" s="13" t="s">
        <v>345</v>
      </c>
      <c r="WGN993" s="13" t="s">
        <v>345</v>
      </c>
      <c r="WGO993" s="13" t="s">
        <v>345</v>
      </c>
      <c r="WGP993" s="13" t="s">
        <v>345</v>
      </c>
      <c r="WGQ993" s="13" t="s">
        <v>345</v>
      </c>
      <c r="WGR993" s="13" t="s">
        <v>345</v>
      </c>
      <c r="WGS993" s="13" t="s">
        <v>345</v>
      </c>
      <c r="WGT993" s="13" t="s">
        <v>345</v>
      </c>
      <c r="WGU993" s="13" t="s">
        <v>345</v>
      </c>
      <c r="WGV993" s="13" t="s">
        <v>345</v>
      </c>
      <c r="WGW993" s="13" t="s">
        <v>345</v>
      </c>
      <c r="WGX993" s="13" t="s">
        <v>345</v>
      </c>
      <c r="WGY993" s="13" t="s">
        <v>345</v>
      </c>
      <c r="WGZ993" s="13" t="s">
        <v>345</v>
      </c>
      <c r="WHA993" s="13" t="s">
        <v>345</v>
      </c>
      <c r="WHB993" s="13" t="s">
        <v>345</v>
      </c>
      <c r="WHC993" s="13" t="s">
        <v>345</v>
      </c>
      <c r="WHD993" s="13" t="s">
        <v>345</v>
      </c>
      <c r="WHE993" s="13" t="s">
        <v>345</v>
      </c>
      <c r="WHF993" s="13" t="s">
        <v>345</v>
      </c>
      <c r="WHG993" s="13" t="s">
        <v>345</v>
      </c>
      <c r="WHH993" s="13" t="s">
        <v>345</v>
      </c>
      <c r="WHI993" s="13" t="s">
        <v>345</v>
      </c>
      <c r="WHJ993" s="13" t="s">
        <v>345</v>
      </c>
      <c r="WHK993" s="13" t="s">
        <v>345</v>
      </c>
      <c r="WHL993" s="13" t="s">
        <v>345</v>
      </c>
      <c r="WHM993" s="13" t="s">
        <v>345</v>
      </c>
      <c r="WHN993" s="13" t="s">
        <v>345</v>
      </c>
      <c r="WHO993" s="13" t="s">
        <v>345</v>
      </c>
      <c r="WHP993" s="13" t="s">
        <v>345</v>
      </c>
      <c r="WHQ993" s="13" t="s">
        <v>345</v>
      </c>
      <c r="WHR993" s="13" t="s">
        <v>345</v>
      </c>
      <c r="WHS993" s="13" t="s">
        <v>345</v>
      </c>
      <c r="WHT993" s="13" t="s">
        <v>345</v>
      </c>
      <c r="WHU993" s="13" t="s">
        <v>345</v>
      </c>
      <c r="WHV993" s="13" t="s">
        <v>345</v>
      </c>
      <c r="WHW993" s="13" t="s">
        <v>345</v>
      </c>
      <c r="WHX993" s="13" t="s">
        <v>345</v>
      </c>
      <c r="WHY993" s="13" t="s">
        <v>345</v>
      </c>
      <c r="WHZ993" s="13" t="s">
        <v>345</v>
      </c>
      <c r="WIA993" s="13" t="s">
        <v>345</v>
      </c>
      <c r="WIB993" s="13" t="s">
        <v>345</v>
      </c>
      <c r="WIC993" s="13" t="s">
        <v>345</v>
      </c>
      <c r="WID993" s="13" t="s">
        <v>345</v>
      </c>
      <c r="WIE993" s="13" t="s">
        <v>345</v>
      </c>
      <c r="WIF993" s="13" t="s">
        <v>345</v>
      </c>
      <c r="WIG993" s="13" t="s">
        <v>345</v>
      </c>
      <c r="WIH993" s="13" t="s">
        <v>345</v>
      </c>
      <c r="WII993" s="13" t="s">
        <v>345</v>
      </c>
      <c r="WIJ993" s="13" t="s">
        <v>345</v>
      </c>
      <c r="WIK993" s="13" t="s">
        <v>345</v>
      </c>
      <c r="WIL993" s="13" t="s">
        <v>345</v>
      </c>
      <c r="WIM993" s="13" t="s">
        <v>345</v>
      </c>
      <c r="WIN993" s="13" t="s">
        <v>345</v>
      </c>
      <c r="WIO993" s="13" t="s">
        <v>345</v>
      </c>
      <c r="WIP993" s="13" t="s">
        <v>345</v>
      </c>
      <c r="WIQ993" s="13" t="s">
        <v>345</v>
      </c>
      <c r="WIR993" s="13" t="s">
        <v>345</v>
      </c>
      <c r="WIS993" s="13" t="s">
        <v>345</v>
      </c>
      <c r="WIT993" s="13" t="s">
        <v>345</v>
      </c>
      <c r="WIU993" s="13" t="s">
        <v>345</v>
      </c>
      <c r="WIV993" s="13" t="s">
        <v>345</v>
      </c>
      <c r="WIW993" s="13" t="s">
        <v>345</v>
      </c>
      <c r="WIX993" s="13" t="s">
        <v>345</v>
      </c>
      <c r="WIY993" s="13" t="s">
        <v>345</v>
      </c>
      <c r="WIZ993" s="13" t="s">
        <v>345</v>
      </c>
      <c r="WJA993" s="13" t="s">
        <v>345</v>
      </c>
      <c r="WJB993" s="13" t="s">
        <v>345</v>
      </c>
      <c r="WJC993" s="13" t="s">
        <v>345</v>
      </c>
      <c r="WJD993" s="13" t="s">
        <v>345</v>
      </c>
      <c r="WJE993" s="13" t="s">
        <v>345</v>
      </c>
      <c r="WJF993" s="13" t="s">
        <v>345</v>
      </c>
      <c r="WJG993" s="13" t="s">
        <v>345</v>
      </c>
      <c r="WJH993" s="13" t="s">
        <v>345</v>
      </c>
      <c r="WJI993" s="13" t="s">
        <v>345</v>
      </c>
      <c r="WJJ993" s="13" t="s">
        <v>345</v>
      </c>
      <c r="WJK993" s="13" t="s">
        <v>345</v>
      </c>
      <c r="WJL993" s="13" t="s">
        <v>345</v>
      </c>
      <c r="WJM993" s="13" t="s">
        <v>345</v>
      </c>
      <c r="WJN993" s="13" t="s">
        <v>345</v>
      </c>
      <c r="WJO993" s="13" t="s">
        <v>345</v>
      </c>
      <c r="WJP993" s="13" t="s">
        <v>345</v>
      </c>
      <c r="WJQ993" s="13" t="s">
        <v>345</v>
      </c>
      <c r="WJR993" s="13" t="s">
        <v>345</v>
      </c>
      <c r="WJS993" s="13" t="s">
        <v>345</v>
      </c>
      <c r="WJT993" s="13" t="s">
        <v>345</v>
      </c>
      <c r="WJU993" s="13" t="s">
        <v>345</v>
      </c>
      <c r="WJV993" s="13" t="s">
        <v>345</v>
      </c>
      <c r="WJW993" s="13" t="s">
        <v>345</v>
      </c>
      <c r="WJX993" s="13" t="s">
        <v>345</v>
      </c>
      <c r="WJY993" s="13" t="s">
        <v>345</v>
      </c>
      <c r="WJZ993" s="13" t="s">
        <v>345</v>
      </c>
      <c r="WKA993" s="13" t="s">
        <v>345</v>
      </c>
      <c r="WKB993" s="13" t="s">
        <v>345</v>
      </c>
      <c r="WKC993" s="13" t="s">
        <v>345</v>
      </c>
      <c r="WKD993" s="13" t="s">
        <v>345</v>
      </c>
      <c r="WKE993" s="13" t="s">
        <v>345</v>
      </c>
      <c r="WKF993" s="13" t="s">
        <v>345</v>
      </c>
      <c r="WKG993" s="13" t="s">
        <v>345</v>
      </c>
      <c r="WKH993" s="13" t="s">
        <v>345</v>
      </c>
      <c r="WKI993" s="13" t="s">
        <v>345</v>
      </c>
      <c r="WKJ993" s="13" t="s">
        <v>345</v>
      </c>
      <c r="WKK993" s="13" t="s">
        <v>345</v>
      </c>
      <c r="WKL993" s="13" t="s">
        <v>345</v>
      </c>
      <c r="WKM993" s="13" t="s">
        <v>345</v>
      </c>
      <c r="WKN993" s="13" t="s">
        <v>345</v>
      </c>
      <c r="WKO993" s="13" t="s">
        <v>345</v>
      </c>
      <c r="WKP993" s="13" t="s">
        <v>345</v>
      </c>
      <c r="WKQ993" s="13" t="s">
        <v>345</v>
      </c>
      <c r="WKR993" s="13" t="s">
        <v>345</v>
      </c>
      <c r="WKS993" s="13" t="s">
        <v>345</v>
      </c>
      <c r="WKT993" s="13" t="s">
        <v>345</v>
      </c>
      <c r="WKU993" s="13" t="s">
        <v>345</v>
      </c>
      <c r="WKV993" s="13" t="s">
        <v>345</v>
      </c>
      <c r="WKW993" s="13" t="s">
        <v>345</v>
      </c>
      <c r="WKX993" s="13" t="s">
        <v>345</v>
      </c>
      <c r="WKY993" s="13" t="s">
        <v>345</v>
      </c>
      <c r="WKZ993" s="13" t="s">
        <v>345</v>
      </c>
      <c r="WLA993" s="13" t="s">
        <v>345</v>
      </c>
      <c r="WLB993" s="13" t="s">
        <v>345</v>
      </c>
      <c r="WLC993" s="13" t="s">
        <v>345</v>
      </c>
      <c r="WLD993" s="13" t="s">
        <v>345</v>
      </c>
      <c r="WLE993" s="13" t="s">
        <v>345</v>
      </c>
      <c r="WLF993" s="13" t="s">
        <v>345</v>
      </c>
      <c r="WLG993" s="13" t="s">
        <v>345</v>
      </c>
      <c r="WLH993" s="13" t="s">
        <v>345</v>
      </c>
      <c r="WLI993" s="13" t="s">
        <v>345</v>
      </c>
      <c r="WLJ993" s="13" t="s">
        <v>345</v>
      </c>
      <c r="WLK993" s="13" t="s">
        <v>345</v>
      </c>
      <c r="WLL993" s="13" t="s">
        <v>345</v>
      </c>
      <c r="WLM993" s="13" t="s">
        <v>345</v>
      </c>
      <c r="WLN993" s="13" t="s">
        <v>345</v>
      </c>
      <c r="WLO993" s="13" t="s">
        <v>345</v>
      </c>
      <c r="WLP993" s="13" t="s">
        <v>345</v>
      </c>
      <c r="WLQ993" s="13" t="s">
        <v>345</v>
      </c>
      <c r="WLR993" s="13" t="s">
        <v>345</v>
      </c>
      <c r="WLS993" s="13" t="s">
        <v>345</v>
      </c>
      <c r="WLT993" s="13" t="s">
        <v>345</v>
      </c>
      <c r="WLU993" s="13" t="s">
        <v>345</v>
      </c>
      <c r="WLV993" s="13" t="s">
        <v>345</v>
      </c>
      <c r="WLW993" s="13" t="s">
        <v>345</v>
      </c>
      <c r="WLX993" s="13" t="s">
        <v>345</v>
      </c>
      <c r="WLY993" s="13" t="s">
        <v>345</v>
      </c>
      <c r="WLZ993" s="13" t="s">
        <v>345</v>
      </c>
      <c r="WMA993" s="13" t="s">
        <v>345</v>
      </c>
      <c r="WMB993" s="13" t="s">
        <v>345</v>
      </c>
      <c r="WMC993" s="13" t="s">
        <v>345</v>
      </c>
      <c r="WMD993" s="13" t="s">
        <v>345</v>
      </c>
      <c r="WME993" s="13" t="s">
        <v>345</v>
      </c>
      <c r="WMF993" s="13" t="s">
        <v>345</v>
      </c>
      <c r="WMG993" s="13" t="s">
        <v>345</v>
      </c>
      <c r="WMH993" s="13" t="s">
        <v>345</v>
      </c>
      <c r="WMI993" s="13" t="s">
        <v>345</v>
      </c>
      <c r="WMJ993" s="13" t="s">
        <v>345</v>
      </c>
      <c r="WMK993" s="13" t="s">
        <v>345</v>
      </c>
      <c r="WML993" s="13" t="s">
        <v>345</v>
      </c>
      <c r="WMM993" s="13" t="s">
        <v>345</v>
      </c>
      <c r="WMN993" s="13" t="s">
        <v>345</v>
      </c>
      <c r="WMO993" s="13" t="s">
        <v>345</v>
      </c>
      <c r="WMP993" s="13" t="s">
        <v>345</v>
      </c>
      <c r="WMQ993" s="13" t="s">
        <v>345</v>
      </c>
      <c r="WMR993" s="13" t="s">
        <v>345</v>
      </c>
      <c r="WMS993" s="13" t="s">
        <v>345</v>
      </c>
      <c r="WMT993" s="13" t="s">
        <v>345</v>
      </c>
      <c r="WMU993" s="13" t="s">
        <v>345</v>
      </c>
      <c r="WMV993" s="13" t="s">
        <v>345</v>
      </c>
      <c r="WMW993" s="13" t="s">
        <v>345</v>
      </c>
      <c r="WMX993" s="13" t="s">
        <v>345</v>
      </c>
      <c r="WMY993" s="13" t="s">
        <v>345</v>
      </c>
      <c r="WMZ993" s="13" t="s">
        <v>345</v>
      </c>
      <c r="WNA993" s="13" t="s">
        <v>345</v>
      </c>
      <c r="WNB993" s="13" t="s">
        <v>345</v>
      </c>
      <c r="WNC993" s="13" t="s">
        <v>345</v>
      </c>
      <c r="WND993" s="13" t="s">
        <v>345</v>
      </c>
      <c r="WNE993" s="13" t="s">
        <v>345</v>
      </c>
      <c r="WNF993" s="13" t="s">
        <v>345</v>
      </c>
      <c r="WNG993" s="13" t="s">
        <v>345</v>
      </c>
      <c r="WNH993" s="13" t="s">
        <v>345</v>
      </c>
      <c r="WNI993" s="13" t="s">
        <v>345</v>
      </c>
      <c r="WNJ993" s="13" t="s">
        <v>345</v>
      </c>
      <c r="WNK993" s="13" t="s">
        <v>345</v>
      </c>
      <c r="WNL993" s="13" t="s">
        <v>345</v>
      </c>
      <c r="WNM993" s="13" t="s">
        <v>345</v>
      </c>
      <c r="WNN993" s="13" t="s">
        <v>345</v>
      </c>
      <c r="WNO993" s="13" t="s">
        <v>345</v>
      </c>
      <c r="WNP993" s="13" t="s">
        <v>345</v>
      </c>
      <c r="WNQ993" s="13" t="s">
        <v>345</v>
      </c>
      <c r="WNR993" s="13" t="s">
        <v>345</v>
      </c>
      <c r="WNS993" s="13" t="s">
        <v>345</v>
      </c>
      <c r="WNT993" s="13" t="s">
        <v>345</v>
      </c>
      <c r="WNU993" s="13" t="s">
        <v>345</v>
      </c>
      <c r="WNV993" s="13" t="s">
        <v>345</v>
      </c>
      <c r="WNW993" s="13" t="s">
        <v>345</v>
      </c>
      <c r="WNX993" s="13" t="s">
        <v>345</v>
      </c>
      <c r="WNY993" s="13" t="s">
        <v>345</v>
      </c>
      <c r="WNZ993" s="13" t="s">
        <v>345</v>
      </c>
      <c r="WOA993" s="13" t="s">
        <v>345</v>
      </c>
      <c r="WOB993" s="13" t="s">
        <v>345</v>
      </c>
      <c r="WOC993" s="13" t="s">
        <v>345</v>
      </c>
      <c r="WOD993" s="13" t="s">
        <v>345</v>
      </c>
      <c r="WOE993" s="13" t="s">
        <v>345</v>
      </c>
      <c r="WOF993" s="13" t="s">
        <v>345</v>
      </c>
      <c r="WOG993" s="13" t="s">
        <v>345</v>
      </c>
      <c r="WOH993" s="13" t="s">
        <v>345</v>
      </c>
      <c r="WOI993" s="13" t="s">
        <v>345</v>
      </c>
      <c r="WOJ993" s="13" t="s">
        <v>345</v>
      </c>
      <c r="WOK993" s="13" t="s">
        <v>345</v>
      </c>
      <c r="WOL993" s="13" t="s">
        <v>345</v>
      </c>
      <c r="WOM993" s="13" t="s">
        <v>345</v>
      </c>
      <c r="WON993" s="13" t="s">
        <v>345</v>
      </c>
      <c r="WOO993" s="13" t="s">
        <v>345</v>
      </c>
      <c r="WOP993" s="13" t="s">
        <v>345</v>
      </c>
      <c r="WOQ993" s="13" t="s">
        <v>345</v>
      </c>
      <c r="WOR993" s="13" t="s">
        <v>345</v>
      </c>
      <c r="WOS993" s="13" t="s">
        <v>345</v>
      </c>
      <c r="WOT993" s="13" t="s">
        <v>345</v>
      </c>
      <c r="WOU993" s="13" t="s">
        <v>345</v>
      </c>
      <c r="WOV993" s="13" t="s">
        <v>345</v>
      </c>
      <c r="WOW993" s="13" t="s">
        <v>345</v>
      </c>
      <c r="WOX993" s="13" t="s">
        <v>345</v>
      </c>
      <c r="WOY993" s="13" t="s">
        <v>345</v>
      </c>
      <c r="WOZ993" s="13" t="s">
        <v>345</v>
      </c>
      <c r="WPA993" s="13" t="s">
        <v>345</v>
      </c>
      <c r="WPB993" s="13" t="s">
        <v>345</v>
      </c>
      <c r="WPC993" s="13" t="s">
        <v>345</v>
      </c>
      <c r="WPD993" s="13" t="s">
        <v>345</v>
      </c>
      <c r="WPE993" s="13" t="s">
        <v>345</v>
      </c>
      <c r="WPF993" s="13" t="s">
        <v>345</v>
      </c>
      <c r="WPG993" s="13" t="s">
        <v>345</v>
      </c>
      <c r="WPH993" s="13" t="s">
        <v>345</v>
      </c>
      <c r="WPI993" s="13" t="s">
        <v>345</v>
      </c>
      <c r="WPJ993" s="13" t="s">
        <v>345</v>
      </c>
      <c r="WPK993" s="13" t="s">
        <v>345</v>
      </c>
      <c r="WPL993" s="13" t="s">
        <v>345</v>
      </c>
      <c r="WPM993" s="13" t="s">
        <v>345</v>
      </c>
      <c r="WPN993" s="13" t="s">
        <v>345</v>
      </c>
      <c r="WPO993" s="13" t="s">
        <v>345</v>
      </c>
      <c r="WPP993" s="13" t="s">
        <v>345</v>
      </c>
      <c r="WPQ993" s="13" t="s">
        <v>345</v>
      </c>
      <c r="WPR993" s="13" t="s">
        <v>345</v>
      </c>
      <c r="WPS993" s="13" t="s">
        <v>345</v>
      </c>
      <c r="WPT993" s="13" t="s">
        <v>345</v>
      </c>
      <c r="WPU993" s="13" t="s">
        <v>345</v>
      </c>
      <c r="WPV993" s="13" t="s">
        <v>345</v>
      </c>
      <c r="WPW993" s="13" t="s">
        <v>345</v>
      </c>
      <c r="WPX993" s="13" t="s">
        <v>345</v>
      </c>
      <c r="WPY993" s="13" t="s">
        <v>345</v>
      </c>
      <c r="WPZ993" s="13" t="s">
        <v>345</v>
      </c>
      <c r="WQA993" s="13" t="s">
        <v>345</v>
      </c>
      <c r="WQB993" s="13" t="s">
        <v>345</v>
      </c>
      <c r="WQC993" s="13" t="s">
        <v>345</v>
      </c>
      <c r="WQD993" s="13" t="s">
        <v>345</v>
      </c>
      <c r="WQE993" s="13" t="s">
        <v>345</v>
      </c>
      <c r="WQF993" s="13" t="s">
        <v>345</v>
      </c>
      <c r="WQG993" s="13" t="s">
        <v>345</v>
      </c>
      <c r="WQH993" s="13" t="s">
        <v>345</v>
      </c>
      <c r="WQI993" s="13" t="s">
        <v>345</v>
      </c>
      <c r="WQJ993" s="13" t="s">
        <v>345</v>
      </c>
      <c r="WQK993" s="13" t="s">
        <v>345</v>
      </c>
      <c r="WQL993" s="13" t="s">
        <v>345</v>
      </c>
      <c r="WQM993" s="13" t="s">
        <v>345</v>
      </c>
      <c r="WQN993" s="13" t="s">
        <v>345</v>
      </c>
      <c r="WQO993" s="13" t="s">
        <v>345</v>
      </c>
      <c r="WQP993" s="13" t="s">
        <v>345</v>
      </c>
      <c r="WQQ993" s="13" t="s">
        <v>345</v>
      </c>
      <c r="WQR993" s="13" t="s">
        <v>345</v>
      </c>
      <c r="WQS993" s="13" t="s">
        <v>345</v>
      </c>
      <c r="WQT993" s="13" t="s">
        <v>345</v>
      </c>
      <c r="WQU993" s="13" t="s">
        <v>345</v>
      </c>
      <c r="WQV993" s="13" t="s">
        <v>345</v>
      </c>
      <c r="WQW993" s="13" t="s">
        <v>345</v>
      </c>
      <c r="WQX993" s="13" t="s">
        <v>345</v>
      </c>
      <c r="WQY993" s="13" t="s">
        <v>345</v>
      </c>
      <c r="WQZ993" s="13" t="s">
        <v>345</v>
      </c>
      <c r="WRA993" s="13" t="s">
        <v>345</v>
      </c>
      <c r="WRB993" s="13" t="s">
        <v>345</v>
      </c>
      <c r="WRC993" s="13" t="s">
        <v>345</v>
      </c>
      <c r="WRD993" s="13" t="s">
        <v>345</v>
      </c>
      <c r="WRE993" s="13" t="s">
        <v>345</v>
      </c>
      <c r="WRF993" s="13" t="s">
        <v>345</v>
      </c>
      <c r="WRG993" s="13" t="s">
        <v>345</v>
      </c>
      <c r="WRH993" s="13" t="s">
        <v>345</v>
      </c>
      <c r="WRI993" s="13" t="s">
        <v>345</v>
      </c>
      <c r="WRJ993" s="13" t="s">
        <v>345</v>
      </c>
      <c r="WRK993" s="13" t="s">
        <v>345</v>
      </c>
      <c r="WRL993" s="13" t="s">
        <v>345</v>
      </c>
      <c r="WRM993" s="13" t="s">
        <v>345</v>
      </c>
      <c r="WRN993" s="13" t="s">
        <v>345</v>
      </c>
      <c r="WRO993" s="13" t="s">
        <v>345</v>
      </c>
      <c r="WRP993" s="13" t="s">
        <v>345</v>
      </c>
      <c r="WRQ993" s="13" t="s">
        <v>345</v>
      </c>
      <c r="WRR993" s="13" t="s">
        <v>345</v>
      </c>
      <c r="WRS993" s="13" t="s">
        <v>345</v>
      </c>
      <c r="WRT993" s="13" t="s">
        <v>345</v>
      </c>
      <c r="WRU993" s="13" t="s">
        <v>345</v>
      </c>
      <c r="WRV993" s="13" t="s">
        <v>345</v>
      </c>
      <c r="WRW993" s="13" t="s">
        <v>345</v>
      </c>
      <c r="WRX993" s="13" t="s">
        <v>345</v>
      </c>
      <c r="WRY993" s="13" t="s">
        <v>345</v>
      </c>
      <c r="WRZ993" s="13" t="s">
        <v>345</v>
      </c>
      <c r="WSA993" s="13" t="s">
        <v>345</v>
      </c>
      <c r="WSB993" s="13" t="s">
        <v>345</v>
      </c>
      <c r="WSC993" s="13" t="s">
        <v>345</v>
      </c>
      <c r="WSD993" s="13" t="s">
        <v>345</v>
      </c>
      <c r="WSE993" s="13" t="s">
        <v>345</v>
      </c>
      <c r="WSF993" s="13" t="s">
        <v>345</v>
      </c>
      <c r="WSG993" s="13" t="s">
        <v>345</v>
      </c>
      <c r="WSH993" s="13" t="s">
        <v>345</v>
      </c>
      <c r="WSI993" s="13" t="s">
        <v>345</v>
      </c>
      <c r="WSJ993" s="13" t="s">
        <v>345</v>
      </c>
      <c r="WSK993" s="13" t="s">
        <v>345</v>
      </c>
      <c r="WSL993" s="13" t="s">
        <v>345</v>
      </c>
      <c r="WSM993" s="13" t="s">
        <v>345</v>
      </c>
      <c r="WSN993" s="13" t="s">
        <v>345</v>
      </c>
      <c r="WSO993" s="13" t="s">
        <v>345</v>
      </c>
      <c r="WSP993" s="13" t="s">
        <v>345</v>
      </c>
      <c r="WSQ993" s="13" t="s">
        <v>345</v>
      </c>
      <c r="WSR993" s="13" t="s">
        <v>345</v>
      </c>
      <c r="WSS993" s="13" t="s">
        <v>345</v>
      </c>
      <c r="WST993" s="13" t="s">
        <v>345</v>
      </c>
      <c r="WSU993" s="13" t="s">
        <v>345</v>
      </c>
      <c r="WSV993" s="13" t="s">
        <v>345</v>
      </c>
      <c r="WSW993" s="13" t="s">
        <v>345</v>
      </c>
      <c r="WSX993" s="13" t="s">
        <v>345</v>
      </c>
      <c r="WSY993" s="13" t="s">
        <v>345</v>
      </c>
      <c r="WSZ993" s="13" t="s">
        <v>345</v>
      </c>
      <c r="WTA993" s="13" t="s">
        <v>345</v>
      </c>
      <c r="WTB993" s="13" t="s">
        <v>345</v>
      </c>
      <c r="WTC993" s="13" t="s">
        <v>345</v>
      </c>
      <c r="WTD993" s="13" t="s">
        <v>345</v>
      </c>
      <c r="WTE993" s="13" t="s">
        <v>345</v>
      </c>
      <c r="WTF993" s="13" t="s">
        <v>345</v>
      </c>
      <c r="WTG993" s="13" t="s">
        <v>345</v>
      </c>
      <c r="WTH993" s="13" t="s">
        <v>345</v>
      </c>
      <c r="WTI993" s="13" t="s">
        <v>345</v>
      </c>
      <c r="WTJ993" s="13" t="s">
        <v>345</v>
      </c>
      <c r="WTK993" s="13" t="s">
        <v>345</v>
      </c>
      <c r="WTL993" s="13" t="s">
        <v>345</v>
      </c>
      <c r="WTM993" s="13" t="s">
        <v>345</v>
      </c>
      <c r="WTN993" s="13" t="s">
        <v>345</v>
      </c>
      <c r="WTO993" s="13" t="s">
        <v>345</v>
      </c>
      <c r="WTP993" s="13" t="s">
        <v>345</v>
      </c>
      <c r="WTQ993" s="13" t="s">
        <v>345</v>
      </c>
      <c r="WTR993" s="13" t="s">
        <v>345</v>
      </c>
      <c r="WTS993" s="13" t="s">
        <v>345</v>
      </c>
      <c r="WTT993" s="13" t="s">
        <v>345</v>
      </c>
      <c r="WTU993" s="13" t="s">
        <v>345</v>
      </c>
      <c r="WTV993" s="13" t="s">
        <v>345</v>
      </c>
      <c r="WTW993" s="13" t="s">
        <v>345</v>
      </c>
      <c r="WTX993" s="13" t="s">
        <v>345</v>
      </c>
      <c r="WTY993" s="13" t="s">
        <v>345</v>
      </c>
      <c r="WTZ993" s="13" t="s">
        <v>345</v>
      </c>
      <c r="WUA993" s="13" t="s">
        <v>345</v>
      </c>
      <c r="WUB993" s="13" t="s">
        <v>345</v>
      </c>
      <c r="WUC993" s="13" t="s">
        <v>345</v>
      </c>
      <c r="WUD993" s="13" t="s">
        <v>345</v>
      </c>
      <c r="WUE993" s="13" t="s">
        <v>345</v>
      </c>
      <c r="WUF993" s="13" t="s">
        <v>345</v>
      </c>
      <c r="WUG993" s="13" t="s">
        <v>345</v>
      </c>
      <c r="WUH993" s="13" t="s">
        <v>345</v>
      </c>
      <c r="WUI993" s="13" t="s">
        <v>345</v>
      </c>
      <c r="WUJ993" s="13" t="s">
        <v>345</v>
      </c>
      <c r="WUK993" s="13" t="s">
        <v>345</v>
      </c>
      <c r="WUL993" s="13" t="s">
        <v>345</v>
      </c>
      <c r="WUM993" s="13" t="s">
        <v>345</v>
      </c>
      <c r="WUN993" s="13" t="s">
        <v>345</v>
      </c>
      <c r="WUO993" s="13" t="s">
        <v>345</v>
      </c>
      <c r="WUP993" s="13" t="s">
        <v>345</v>
      </c>
      <c r="WUQ993" s="13" t="s">
        <v>345</v>
      </c>
      <c r="WUR993" s="13" t="s">
        <v>345</v>
      </c>
      <c r="WUS993" s="13" t="s">
        <v>345</v>
      </c>
      <c r="WUT993" s="13" t="s">
        <v>345</v>
      </c>
      <c r="WUU993" s="13" t="s">
        <v>345</v>
      </c>
      <c r="WUV993" s="13" t="s">
        <v>345</v>
      </c>
      <c r="WUW993" s="13" t="s">
        <v>345</v>
      </c>
      <c r="WUX993" s="13" t="s">
        <v>345</v>
      </c>
      <c r="WUY993" s="13" t="s">
        <v>345</v>
      </c>
      <c r="WUZ993" s="13" t="s">
        <v>345</v>
      </c>
      <c r="WVA993" s="13" t="s">
        <v>345</v>
      </c>
      <c r="WVB993" s="13" t="s">
        <v>345</v>
      </c>
      <c r="WVC993" s="13" t="s">
        <v>345</v>
      </c>
      <c r="WVD993" s="13" t="s">
        <v>345</v>
      </c>
      <c r="WVE993" s="13" t="s">
        <v>345</v>
      </c>
      <c r="WVF993" s="13" t="s">
        <v>345</v>
      </c>
      <c r="WVG993" s="13" t="s">
        <v>345</v>
      </c>
      <c r="WVH993" s="13" t="s">
        <v>345</v>
      </c>
      <c r="WVI993" s="13" t="s">
        <v>345</v>
      </c>
      <c r="WVJ993" s="13" t="s">
        <v>345</v>
      </c>
      <c r="WVK993" s="13" t="s">
        <v>345</v>
      </c>
      <c r="WVL993" s="13" t="s">
        <v>345</v>
      </c>
      <c r="WVM993" s="13" t="s">
        <v>345</v>
      </c>
      <c r="WVN993" s="13" t="s">
        <v>345</v>
      </c>
      <c r="WVO993" s="13" t="s">
        <v>345</v>
      </c>
      <c r="WVP993" s="13" t="s">
        <v>345</v>
      </c>
      <c r="WVQ993" s="13" t="s">
        <v>345</v>
      </c>
      <c r="WVR993" s="13" t="s">
        <v>345</v>
      </c>
      <c r="WVS993" s="13" t="s">
        <v>345</v>
      </c>
      <c r="WVT993" s="13" t="s">
        <v>345</v>
      </c>
      <c r="WVU993" s="13" t="s">
        <v>345</v>
      </c>
      <c r="WVV993" s="13" t="s">
        <v>345</v>
      </c>
      <c r="WVW993" s="13" t="s">
        <v>345</v>
      </c>
      <c r="WVX993" s="13" t="s">
        <v>345</v>
      </c>
      <c r="WVY993" s="13" t="s">
        <v>345</v>
      </c>
      <c r="WVZ993" s="13" t="s">
        <v>345</v>
      </c>
      <c r="WWA993" s="13" t="s">
        <v>345</v>
      </c>
      <c r="WWB993" s="13" t="s">
        <v>345</v>
      </c>
      <c r="WWC993" s="13" t="s">
        <v>345</v>
      </c>
      <c r="WWD993" s="13" t="s">
        <v>345</v>
      </c>
      <c r="WWE993" s="13" t="s">
        <v>345</v>
      </c>
      <c r="WWF993" s="13" t="s">
        <v>345</v>
      </c>
      <c r="WWG993" s="13" t="s">
        <v>345</v>
      </c>
      <c r="WWH993" s="13" t="s">
        <v>345</v>
      </c>
      <c r="WWI993" s="13" t="s">
        <v>345</v>
      </c>
      <c r="WWJ993" s="13" t="s">
        <v>345</v>
      </c>
      <c r="WWK993" s="13" t="s">
        <v>345</v>
      </c>
      <c r="WWL993" s="13" t="s">
        <v>345</v>
      </c>
      <c r="WWM993" s="13" t="s">
        <v>345</v>
      </c>
      <c r="WWN993" s="13" t="s">
        <v>345</v>
      </c>
      <c r="WWO993" s="13" t="s">
        <v>345</v>
      </c>
      <c r="WWP993" s="13" t="s">
        <v>345</v>
      </c>
      <c r="WWQ993" s="13" t="s">
        <v>345</v>
      </c>
      <c r="WWR993" s="13" t="s">
        <v>345</v>
      </c>
      <c r="WWS993" s="13" t="s">
        <v>345</v>
      </c>
      <c r="WWT993" s="13" t="s">
        <v>345</v>
      </c>
      <c r="WWU993" s="13" t="s">
        <v>345</v>
      </c>
      <c r="WWV993" s="13" t="s">
        <v>345</v>
      </c>
      <c r="WWW993" s="13" t="s">
        <v>345</v>
      </c>
      <c r="WWX993" s="13" t="s">
        <v>345</v>
      </c>
      <c r="WWY993" s="13" t="s">
        <v>345</v>
      </c>
      <c r="WWZ993" s="13" t="s">
        <v>345</v>
      </c>
      <c r="WXA993" s="13" t="s">
        <v>345</v>
      </c>
      <c r="WXB993" s="13" t="s">
        <v>345</v>
      </c>
      <c r="WXC993" s="13" t="s">
        <v>345</v>
      </c>
      <c r="WXD993" s="13" t="s">
        <v>345</v>
      </c>
      <c r="WXE993" s="13" t="s">
        <v>345</v>
      </c>
      <c r="WXF993" s="13" t="s">
        <v>345</v>
      </c>
      <c r="WXG993" s="13" t="s">
        <v>345</v>
      </c>
      <c r="WXH993" s="13" t="s">
        <v>345</v>
      </c>
      <c r="WXI993" s="13" t="s">
        <v>345</v>
      </c>
      <c r="WXJ993" s="13" t="s">
        <v>345</v>
      </c>
      <c r="WXK993" s="13" t="s">
        <v>345</v>
      </c>
      <c r="WXL993" s="13" t="s">
        <v>345</v>
      </c>
      <c r="WXM993" s="13" t="s">
        <v>345</v>
      </c>
      <c r="WXN993" s="13" t="s">
        <v>345</v>
      </c>
      <c r="WXO993" s="13" t="s">
        <v>345</v>
      </c>
      <c r="WXP993" s="13" t="s">
        <v>345</v>
      </c>
      <c r="WXQ993" s="13" t="s">
        <v>345</v>
      </c>
      <c r="WXR993" s="13" t="s">
        <v>345</v>
      </c>
      <c r="WXS993" s="13" t="s">
        <v>345</v>
      </c>
      <c r="WXT993" s="13" t="s">
        <v>345</v>
      </c>
      <c r="WXU993" s="13" t="s">
        <v>345</v>
      </c>
      <c r="WXV993" s="13" t="s">
        <v>345</v>
      </c>
      <c r="WXW993" s="13" t="s">
        <v>345</v>
      </c>
      <c r="WXX993" s="13" t="s">
        <v>345</v>
      </c>
      <c r="WXY993" s="13" t="s">
        <v>345</v>
      </c>
      <c r="WXZ993" s="13" t="s">
        <v>345</v>
      </c>
      <c r="WYA993" s="13" t="s">
        <v>345</v>
      </c>
      <c r="WYB993" s="13" t="s">
        <v>345</v>
      </c>
      <c r="WYC993" s="13" t="s">
        <v>345</v>
      </c>
      <c r="WYD993" s="13" t="s">
        <v>345</v>
      </c>
      <c r="WYE993" s="13" t="s">
        <v>345</v>
      </c>
      <c r="WYF993" s="13" t="s">
        <v>345</v>
      </c>
      <c r="WYG993" s="13" t="s">
        <v>345</v>
      </c>
      <c r="WYH993" s="13" t="s">
        <v>345</v>
      </c>
      <c r="WYI993" s="13" t="s">
        <v>345</v>
      </c>
      <c r="WYJ993" s="13" t="s">
        <v>345</v>
      </c>
      <c r="WYK993" s="13" t="s">
        <v>345</v>
      </c>
      <c r="WYL993" s="13" t="s">
        <v>345</v>
      </c>
      <c r="WYM993" s="13" t="s">
        <v>345</v>
      </c>
      <c r="WYN993" s="13" t="s">
        <v>345</v>
      </c>
      <c r="WYO993" s="13" t="s">
        <v>345</v>
      </c>
      <c r="WYP993" s="13" t="s">
        <v>345</v>
      </c>
      <c r="WYQ993" s="13" t="s">
        <v>345</v>
      </c>
      <c r="WYR993" s="13" t="s">
        <v>345</v>
      </c>
      <c r="WYS993" s="13" t="s">
        <v>345</v>
      </c>
      <c r="WYT993" s="13" t="s">
        <v>345</v>
      </c>
      <c r="WYU993" s="13" t="s">
        <v>345</v>
      </c>
      <c r="WYV993" s="13" t="s">
        <v>345</v>
      </c>
      <c r="WYW993" s="13" t="s">
        <v>345</v>
      </c>
      <c r="WYX993" s="13" t="s">
        <v>345</v>
      </c>
      <c r="WYY993" s="13" t="s">
        <v>345</v>
      </c>
      <c r="WYZ993" s="13" t="s">
        <v>345</v>
      </c>
      <c r="WZA993" s="13" t="s">
        <v>345</v>
      </c>
      <c r="WZB993" s="13" t="s">
        <v>345</v>
      </c>
      <c r="WZC993" s="13" t="s">
        <v>345</v>
      </c>
      <c r="WZD993" s="13" t="s">
        <v>345</v>
      </c>
      <c r="WZE993" s="13" t="s">
        <v>345</v>
      </c>
      <c r="WZF993" s="13" t="s">
        <v>345</v>
      </c>
      <c r="WZG993" s="13" t="s">
        <v>345</v>
      </c>
      <c r="WZH993" s="13" t="s">
        <v>345</v>
      </c>
      <c r="WZI993" s="13" t="s">
        <v>345</v>
      </c>
      <c r="WZJ993" s="13" t="s">
        <v>345</v>
      </c>
      <c r="WZK993" s="13" t="s">
        <v>345</v>
      </c>
      <c r="WZL993" s="13" t="s">
        <v>345</v>
      </c>
      <c r="WZM993" s="13" t="s">
        <v>345</v>
      </c>
      <c r="WZN993" s="13" t="s">
        <v>345</v>
      </c>
      <c r="WZO993" s="13" t="s">
        <v>345</v>
      </c>
      <c r="WZP993" s="13" t="s">
        <v>345</v>
      </c>
      <c r="WZQ993" s="13" t="s">
        <v>345</v>
      </c>
      <c r="WZR993" s="13" t="s">
        <v>345</v>
      </c>
      <c r="WZS993" s="13" t="s">
        <v>345</v>
      </c>
      <c r="WZT993" s="13" t="s">
        <v>345</v>
      </c>
      <c r="WZU993" s="13" t="s">
        <v>345</v>
      </c>
      <c r="WZV993" s="13" t="s">
        <v>345</v>
      </c>
      <c r="WZW993" s="13" t="s">
        <v>345</v>
      </c>
      <c r="WZX993" s="13" t="s">
        <v>345</v>
      </c>
      <c r="WZY993" s="13" t="s">
        <v>345</v>
      </c>
      <c r="WZZ993" s="13" t="s">
        <v>345</v>
      </c>
      <c r="XAA993" s="13" t="s">
        <v>345</v>
      </c>
      <c r="XAB993" s="13" t="s">
        <v>345</v>
      </c>
      <c r="XAC993" s="13" t="s">
        <v>345</v>
      </c>
      <c r="XAD993" s="13" t="s">
        <v>345</v>
      </c>
      <c r="XAE993" s="13" t="s">
        <v>345</v>
      </c>
      <c r="XAF993" s="13" t="s">
        <v>345</v>
      </c>
      <c r="XAG993" s="13" t="s">
        <v>345</v>
      </c>
      <c r="XAH993" s="13" t="s">
        <v>345</v>
      </c>
      <c r="XAI993" s="13" t="s">
        <v>345</v>
      </c>
      <c r="XAJ993" s="13" t="s">
        <v>345</v>
      </c>
      <c r="XAK993" s="13" t="s">
        <v>345</v>
      </c>
      <c r="XAL993" s="13" t="s">
        <v>345</v>
      </c>
      <c r="XAM993" s="13" t="s">
        <v>345</v>
      </c>
      <c r="XAN993" s="13" t="s">
        <v>345</v>
      </c>
      <c r="XAO993" s="13" t="s">
        <v>345</v>
      </c>
      <c r="XAP993" s="13" t="s">
        <v>345</v>
      </c>
      <c r="XAQ993" s="13" t="s">
        <v>345</v>
      </c>
      <c r="XAR993" s="13" t="s">
        <v>345</v>
      </c>
      <c r="XAS993" s="13" t="s">
        <v>345</v>
      </c>
      <c r="XAT993" s="13" t="s">
        <v>345</v>
      </c>
      <c r="XAU993" s="13" t="s">
        <v>345</v>
      </c>
      <c r="XAV993" s="13" t="s">
        <v>345</v>
      </c>
      <c r="XAW993" s="13" t="s">
        <v>345</v>
      </c>
      <c r="XAX993" s="13" t="s">
        <v>345</v>
      </c>
      <c r="XAY993" s="13" t="s">
        <v>345</v>
      </c>
      <c r="XAZ993" s="13" t="s">
        <v>345</v>
      </c>
      <c r="XBA993" s="13" t="s">
        <v>345</v>
      </c>
      <c r="XBB993" s="13" t="s">
        <v>345</v>
      </c>
      <c r="XBC993" s="13" t="s">
        <v>345</v>
      </c>
      <c r="XBD993" s="13" t="s">
        <v>345</v>
      </c>
      <c r="XBE993" s="13" t="s">
        <v>345</v>
      </c>
      <c r="XBF993" s="13" t="s">
        <v>345</v>
      </c>
      <c r="XBG993" s="13" t="s">
        <v>345</v>
      </c>
      <c r="XBH993" s="13" t="s">
        <v>345</v>
      </c>
      <c r="XBI993" s="13" t="s">
        <v>345</v>
      </c>
      <c r="XBJ993" s="13" t="s">
        <v>345</v>
      </c>
      <c r="XBK993" s="13" t="s">
        <v>345</v>
      </c>
      <c r="XBL993" s="13" t="s">
        <v>345</v>
      </c>
      <c r="XBM993" s="13" t="s">
        <v>345</v>
      </c>
      <c r="XBN993" s="13" t="s">
        <v>345</v>
      </c>
      <c r="XBO993" s="13" t="s">
        <v>345</v>
      </c>
      <c r="XBP993" s="13" t="s">
        <v>345</v>
      </c>
      <c r="XBQ993" s="13" t="s">
        <v>345</v>
      </c>
      <c r="XBR993" s="13" t="s">
        <v>345</v>
      </c>
      <c r="XBS993" s="13" t="s">
        <v>345</v>
      </c>
      <c r="XBT993" s="13" t="s">
        <v>345</v>
      </c>
      <c r="XBU993" s="13" t="s">
        <v>345</v>
      </c>
      <c r="XBV993" s="13" t="s">
        <v>345</v>
      </c>
      <c r="XBW993" s="13" t="s">
        <v>345</v>
      </c>
      <c r="XBX993" s="13" t="s">
        <v>345</v>
      </c>
      <c r="XBY993" s="13" t="s">
        <v>345</v>
      </c>
      <c r="XBZ993" s="13" t="s">
        <v>345</v>
      </c>
      <c r="XCA993" s="13" t="s">
        <v>345</v>
      </c>
      <c r="XCB993" s="13" t="s">
        <v>345</v>
      </c>
      <c r="XCC993" s="13" t="s">
        <v>345</v>
      </c>
      <c r="XCD993" s="13" t="s">
        <v>345</v>
      </c>
      <c r="XCE993" s="13" t="s">
        <v>345</v>
      </c>
      <c r="XCF993" s="13" t="s">
        <v>345</v>
      </c>
      <c r="XCG993" s="13" t="s">
        <v>345</v>
      </c>
      <c r="XCH993" s="13" t="s">
        <v>345</v>
      </c>
      <c r="XCI993" s="13" t="s">
        <v>345</v>
      </c>
      <c r="XCJ993" s="13" t="s">
        <v>345</v>
      </c>
      <c r="XCK993" s="13" t="s">
        <v>345</v>
      </c>
      <c r="XCL993" s="13" t="s">
        <v>345</v>
      </c>
      <c r="XCM993" s="13" t="s">
        <v>345</v>
      </c>
      <c r="XCN993" s="13" t="s">
        <v>345</v>
      </c>
      <c r="XCO993" s="13" t="s">
        <v>345</v>
      </c>
      <c r="XCP993" s="13" t="s">
        <v>345</v>
      </c>
      <c r="XCQ993" s="13" t="s">
        <v>345</v>
      </c>
      <c r="XCR993" s="13" t="s">
        <v>345</v>
      </c>
      <c r="XCS993" s="13" t="s">
        <v>345</v>
      </c>
      <c r="XCT993" s="13" t="s">
        <v>345</v>
      </c>
      <c r="XCU993" s="13" t="s">
        <v>345</v>
      </c>
      <c r="XCV993" s="13" t="s">
        <v>345</v>
      </c>
      <c r="XCW993" s="13" t="s">
        <v>345</v>
      </c>
      <c r="XCX993" s="13" t="s">
        <v>345</v>
      </c>
      <c r="XCY993" s="13" t="s">
        <v>345</v>
      </c>
      <c r="XCZ993" s="13" t="s">
        <v>345</v>
      </c>
      <c r="XDA993" s="13" t="s">
        <v>345</v>
      </c>
      <c r="XDB993" s="13" t="s">
        <v>345</v>
      </c>
      <c r="XDC993" s="13" t="s">
        <v>345</v>
      </c>
      <c r="XDD993" s="13" t="s">
        <v>345</v>
      </c>
      <c r="XDE993" s="13" t="s">
        <v>345</v>
      </c>
      <c r="XDF993" s="13" t="s">
        <v>345</v>
      </c>
      <c r="XDG993" s="13" t="s">
        <v>345</v>
      </c>
      <c r="XDH993" s="13" t="s">
        <v>345</v>
      </c>
      <c r="XDI993" s="13" t="s">
        <v>345</v>
      </c>
      <c r="XDJ993" s="13" t="s">
        <v>345</v>
      </c>
      <c r="XDK993" s="13" t="s">
        <v>345</v>
      </c>
      <c r="XDL993" s="13" t="s">
        <v>345</v>
      </c>
      <c r="XDM993" s="13" t="s">
        <v>345</v>
      </c>
      <c r="XDN993" s="13" t="s">
        <v>345</v>
      </c>
      <c r="XDO993" s="13" t="s">
        <v>345</v>
      </c>
      <c r="XDP993" s="13" t="s">
        <v>345</v>
      </c>
      <c r="XDQ993" s="13" t="s">
        <v>345</v>
      </c>
      <c r="XDR993" s="13" t="s">
        <v>345</v>
      </c>
      <c r="XDS993" s="13" t="s">
        <v>345</v>
      </c>
      <c r="XDT993" s="13" t="s">
        <v>345</v>
      </c>
      <c r="XDU993" s="13" t="s">
        <v>345</v>
      </c>
      <c r="XDV993" s="13" t="s">
        <v>345</v>
      </c>
      <c r="XDW993" s="13" t="s">
        <v>345</v>
      </c>
      <c r="XDX993" s="13" t="s">
        <v>345</v>
      </c>
      <c r="XDY993" s="13" t="s">
        <v>345</v>
      </c>
      <c r="XDZ993" s="13" t="s">
        <v>345</v>
      </c>
      <c r="XEA993" s="13" t="s">
        <v>345</v>
      </c>
      <c r="XEB993" s="13" t="s">
        <v>345</v>
      </c>
      <c r="XEC993" s="13" t="s">
        <v>345</v>
      </c>
      <c r="XED993" s="13" t="s">
        <v>345</v>
      </c>
      <c r="XEE993" s="13" t="s">
        <v>345</v>
      </c>
      <c r="XEF993" s="13" t="s">
        <v>345</v>
      </c>
      <c r="XEG993" s="13" t="s">
        <v>345</v>
      </c>
      <c r="XEH993" s="13" t="s">
        <v>345</v>
      </c>
      <c r="XEI993" s="13" t="s">
        <v>345</v>
      </c>
      <c r="XEJ993" s="13" t="s">
        <v>345</v>
      </c>
      <c r="XEK993" s="13" t="s">
        <v>345</v>
      </c>
      <c r="XEL993" s="13" t="s">
        <v>345</v>
      </c>
      <c r="XEM993" s="13" t="s">
        <v>345</v>
      </c>
      <c r="XEN993" s="13" t="s">
        <v>345</v>
      </c>
      <c r="XEO993" s="13" t="s">
        <v>345</v>
      </c>
      <c r="XEP993" s="13" t="s">
        <v>345</v>
      </c>
      <c r="XEQ993" s="13" t="s">
        <v>345</v>
      </c>
      <c r="XER993" s="13" t="s">
        <v>345</v>
      </c>
      <c r="XES993" s="13" t="s">
        <v>345</v>
      </c>
      <c r="XET993" s="13" t="s">
        <v>345</v>
      </c>
      <c r="XEU993" s="13" t="s">
        <v>345</v>
      </c>
      <c r="XEV993" s="13" t="s">
        <v>345</v>
      </c>
      <c r="XEW993" s="13" t="s">
        <v>345</v>
      </c>
      <c r="XEX993" s="13" t="s">
        <v>345</v>
      </c>
      <c r="XEY993" s="13" t="s">
        <v>345</v>
      </c>
      <c r="XEZ993" s="13" t="s">
        <v>345</v>
      </c>
      <c r="XFA993" s="13" t="s">
        <v>345</v>
      </c>
      <c r="XFB993" s="13" t="s">
        <v>345</v>
      </c>
      <c r="XFC993" s="13" t="s">
        <v>345</v>
      </c>
      <c r="XFD993" s="13" t="s">
        <v>345</v>
      </c>
    </row>
    <row r="994" spans="1:16384">
      <c r="A994" s="13" t="s">
        <v>1089</v>
      </c>
    </row>
    <row r="995" spans="1:16384">
      <c r="A995" s="13" t="s">
        <v>1090</v>
      </c>
    </row>
    <row r="996" spans="1:16384">
      <c r="A996" s="13" t="s">
        <v>587</v>
      </c>
    </row>
    <row r="997" spans="1:16384">
      <c r="A997" s="13" t="s">
        <v>586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C941"/>
  <sheetViews>
    <sheetView topLeftCell="A247" zoomScale="70" zoomScaleNormal="70" workbookViewId="0">
      <selection activeCell="A271" sqref="A271:A273"/>
    </sheetView>
  </sheetViews>
  <sheetFormatPr baseColWidth="10" defaultColWidth="11.5" defaultRowHeight="15"/>
  <cols>
    <col min="1" max="1" width="255.6640625" bestFit="1" customWidth="1"/>
    <col min="2" max="2" width="38.1640625" customWidth="1"/>
    <col min="3" max="3" width="114.5" customWidth="1"/>
  </cols>
  <sheetData>
    <row r="1" spans="1:1">
      <c r="A1" s="1" t="s">
        <v>275</v>
      </c>
    </row>
    <row r="2" spans="1:1">
      <c r="A2" s="2" t="s">
        <v>15</v>
      </c>
    </row>
    <row r="3" spans="1:1">
      <c r="A3" s="2" t="s">
        <v>30</v>
      </c>
    </row>
    <row r="4" spans="1:1">
      <c r="A4" s="2" t="s">
        <v>33</v>
      </c>
    </row>
    <row r="5" spans="1:1">
      <c r="A5" s="2" t="s">
        <v>86</v>
      </c>
    </row>
    <row r="6" spans="1:1">
      <c r="A6" s="2" t="s">
        <v>39</v>
      </c>
    </row>
    <row r="7" spans="1:1">
      <c r="A7" s="2" t="s">
        <v>29</v>
      </c>
    </row>
    <row r="8" spans="1:1">
      <c r="A8" s="2" t="s">
        <v>36</v>
      </c>
    </row>
    <row r="9" spans="1:1">
      <c r="A9" s="2" t="s">
        <v>32</v>
      </c>
    </row>
    <row r="10" spans="1:1">
      <c r="A10" s="2" t="s">
        <v>37</v>
      </c>
    </row>
    <row r="11" spans="1:1">
      <c r="A11" s="2" t="s">
        <v>31</v>
      </c>
    </row>
    <row r="12" spans="1:1">
      <c r="A12" s="2" t="s">
        <v>38</v>
      </c>
    </row>
    <row r="13" spans="1:1">
      <c r="A13" s="2" t="s">
        <v>34</v>
      </c>
    </row>
    <row r="14" spans="1:1">
      <c r="A14" s="2" t="s">
        <v>42</v>
      </c>
    </row>
    <row r="15" spans="1:1">
      <c r="A15" s="2" t="s">
        <v>41</v>
      </c>
    </row>
    <row r="16" spans="1:1">
      <c r="A16" s="2" t="s">
        <v>40</v>
      </c>
    </row>
    <row r="17" spans="1:1">
      <c r="A17" s="2" t="s">
        <v>43</v>
      </c>
    </row>
    <row r="18" spans="1:1">
      <c r="A18" s="2" t="s">
        <v>57</v>
      </c>
    </row>
    <row r="19" spans="1:1">
      <c r="A19" s="2" t="s">
        <v>50</v>
      </c>
    </row>
    <row r="20" spans="1:1">
      <c r="A20" s="2" t="s">
        <v>46</v>
      </c>
    </row>
    <row r="21" spans="1:1">
      <c r="A21" s="2" t="s">
        <v>45</v>
      </c>
    </row>
    <row r="22" spans="1:1">
      <c r="A22" s="2" t="s">
        <v>61</v>
      </c>
    </row>
    <row r="23" spans="1:1">
      <c r="A23" s="2" t="s">
        <v>47</v>
      </c>
    </row>
    <row r="24" spans="1:1">
      <c r="A24" s="2" t="s">
        <v>62</v>
      </c>
    </row>
    <row r="25" spans="1:1">
      <c r="A25" s="2" t="s">
        <v>52</v>
      </c>
    </row>
    <row r="26" spans="1:1">
      <c r="A26" s="2" t="s">
        <v>53</v>
      </c>
    </row>
    <row r="27" spans="1:1">
      <c r="A27" s="2" t="s">
        <v>55</v>
      </c>
    </row>
    <row r="28" spans="1:1">
      <c r="A28" s="2" t="s">
        <v>44</v>
      </c>
    </row>
    <row r="29" spans="1:1">
      <c r="A29" s="2" t="s">
        <v>60</v>
      </c>
    </row>
    <row r="30" spans="1:1">
      <c r="A30" s="2" t="s">
        <v>59</v>
      </c>
    </row>
    <row r="31" spans="1:1">
      <c r="A31" s="2" t="s">
        <v>56</v>
      </c>
    </row>
    <row r="32" spans="1:1">
      <c r="A32" s="2" t="s">
        <v>130</v>
      </c>
    </row>
    <row r="33" spans="1:1">
      <c r="A33" s="2" t="s">
        <v>54</v>
      </c>
    </row>
    <row r="34" spans="1:1">
      <c r="A34" s="2" t="s">
        <v>58</v>
      </c>
    </row>
    <row r="35" spans="1:1">
      <c r="A35" s="2" t="s">
        <v>49</v>
      </c>
    </row>
    <row r="36" spans="1:1">
      <c r="A36" s="2" t="s">
        <v>48</v>
      </c>
    </row>
    <row r="37" spans="1:1">
      <c r="A37" s="2" t="s">
        <v>51</v>
      </c>
    </row>
    <row r="38" spans="1:1">
      <c r="A38" s="2" t="s">
        <v>234</v>
      </c>
    </row>
    <row r="39" spans="1:1">
      <c r="A39" s="2" t="s">
        <v>141</v>
      </c>
    </row>
    <row r="40" spans="1:1">
      <c r="A40" s="2" t="s">
        <v>72</v>
      </c>
    </row>
    <row r="41" spans="1:1">
      <c r="A41" s="2" t="s">
        <v>63</v>
      </c>
    </row>
    <row r="42" spans="1:1">
      <c r="A42" s="2" t="s">
        <v>77</v>
      </c>
    </row>
    <row r="43" spans="1:1">
      <c r="A43" s="2" t="s">
        <v>148</v>
      </c>
    </row>
    <row r="44" spans="1:1">
      <c r="A44" s="2" t="s">
        <v>66</v>
      </c>
    </row>
    <row r="45" spans="1:1">
      <c r="A45" s="2" t="s">
        <v>71</v>
      </c>
    </row>
    <row r="46" spans="1:1">
      <c r="A46" s="2" t="s">
        <v>73</v>
      </c>
    </row>
    <row r="47" spans="1:1">
      <c r="A47" s="2" t="s">
        <v>78</v>
      </c>
    </row>
    <row r="48" spans="1:1">
      <c r="A48" s="2" t="s">
        <v>64</v>
      </c>
    </row>
    <row r="49" spans="1:1">
      <c r="A49" s="2" t="s">
        <v>74</v>
      </c>
    </row>
    <row r="50" spans="1:1">
      <c r="A50" s="2" t="s">
        <v>143</v>
      </c>
    </row>
    <row r="51" spans="1:1">
      <c r="A51" s="2" t="s">
        <v>67</v>
      </c>
    </row>
    <row r="52" spans="1:1">
      <c r="A52" s="2" t="s">
        <v>65</v>
      </c>
    </row>
    <row r="53" spans="1:1">
      <c r="A53" s="2" t="s">
        <v>70</v>
      </c>
    </row>
    <row r="54" spans="1:1">
      <c r="A54" s="2" t="s">
        <v>75</v>
      </c>
    </row>
    <row r="55" spans="1:1">
      <c r="A55" s="2" t="s">
        <v>69</v>
      </c>
    </row>
    <row r="56" spans="1:1">
      <c r="A56" s="2" t="s">
        <v>122</v>
      </c>
    </row>
    <row r="57" spans="1:1">
      <c r="A57" s="2" t="s">
        <v>76</v>
      </c>
    </row>
    <row r="58" spans="1:1">
      <c r="A58" s="2" t="s">
        <v>79</v>
      </c>
    </row>
    <row r="59" spans="1:1">
      <c r="A59" s="2" t="s">
        <v>80</v>
      </c>
    </row>
    <row r="60" spans="1:1">
      <c r="A60" s="2" t="s">
        <v>83</v>
      </c>
    </row>
    <row r="61" spans="1:1">
      <c r="A61" s="2" t="s">
        <v>82</v>
      </c>
    </row>
    <row r="62" spans="1:1">
      <c r="A62" s="2" t="s">
        <v>84</v>
      </c>
    </row>
    <row r="63" spans="1:1">
      <c r="A63" s="2" t="s">
        <v>85</v>
      </c>
    </row>
    <row r="64" spans="1:1">
      <c r="A64" s="2" t="s">
        <v>244</v>
      </c>
    </row>
    <row r="65" spans="1:1">
      <c r="A65" s="2" t="s">
        <v>87</v>
      </c>
    </row>
    <row r="66" spans="1:1">
      <c r="A66" s="2" t="s">
        <v>89</v>
      </c>
    </row>
    <row r="67" spans="1:1">
      <c r="A67" s="2" t="s">
        <v>230</v>
      </c>
    </row>
    <row r="68" spans="1:1">
      <c r="A68" s="2" t="s">
        <v>112</v>
      </c>
    </row>
    <row r="69" spans="1:1">
      <c r="A69" s="2" t="s">
        <v>91</v>
      </c>
    </row>
    <row r="70" spans="1:1">
      <c r="A70" s="2" t="s">
        <v>88</v>
      </c>
    </row>
    <row r="71" spans="1:1">
      <c r="A71" s="2" t="s">
        <v>93</v>
      </c>
    </row>
    <row r="72" spans="1:1">
      <c r="A72" s="2" t="s">
        <v>98</v>
      </c>
    </row>
    <row r="73" spans="1:1">
      <c r="A73" s="2" t="s">
        <v>96</v>
      </c>
    </row>
    <row r="74" spans="1:1">
      <c r="A74" s="2" t="s">
        <v>95</v>
      </c>
    </row>
    <row r="75" spans="1:1">
      <c r="A75" s="2" t="s">
        <v>94</v>
      </c>
    </row>
    <row r="76" spans="1:1">
      <c r="A76" s="2" t="s">
        <v>99</v>
      </c>
    </row>
    <row r="77" spans="1:1">
      <c r="A77" s="2" t="s">
        <v>104</v>
      </c>
    </row>
    <row r="78" spans="1:1">
      <c r="A78" s="2" t="s">
        <v>196</v>
      </c>
    </row>
    <row r="79" spans="1:1">
      <c r="A79" s="2" t="s">
        <v>235</v>
      </c>
    </row>
    <row r="80" spans="1:1">
      <c r="A80" s="2" t="s">
        <v>100</v>
      </c>
    </row>
    <row r="81" spans="1:1">
      <c r="A81" s="2" t="s">
        <v>109</v>
      </c>
    </row>
    <row r="82" spans="1:1">
      <c r="A82" s="2" t="s">
        <v>103</v>
      </c>
    </row>
    <row r="83" spans="1:1">
      <c r="A83" s="2" t="s">
        <v>81</v>
      </c>
    </row>
    <row r="84" spans="1:1">
      <c r="A84" s="2" t="s">
        <v>106</v>
      </c>
    </row>
    <row r="85" spans="1:1">
      <c r="A85" s="2" t="s">
        <v>107</v>
      </c>
    </row>
    <row r="86" spans="1:1">
      <c r="A86" s="2" t="s">
        <v>113</v>
      </c>
    </row>
    <row r="87" spans="1:1">
      <c r="A87" s="2" t="s">
        <v>108</v>
      </c>
    </row>
    <row r="88" spans="1:1">
      <c r="A88" s="2" t="s">
        <v>102</v>
      </c>
    </row>
    <row r="89" spans="1:1">
      <c r="A89" s="2" t="s">
        <v>111</v>
      </c>
    </row>
    <row r="90" spans="1:1">
      <c r="A90" s="2" t="s">
        <v>116</v>
      </c>
    </row>
    <row r="91" spans="1:1">
      <c r="A91" s="2" t="s">
        <v>115</v>
      </c>
    </row>
    <row r="92" spans="1:1">
      <c r="A92" s="2" t="s">
        <v>105</v>
      </c>
    </row>
    <row r="93" spans="1:1">
      <c r="A93" s="2" t="s">
        <v>110</v>
      </c>
    </row>
    <row r="94" spans="1:1">
      <c r="A94" s="2" t="s">
        <v>117</v>
      </c>
    </row>
    <row r="95" spans="1:1">
      <c r="A95" s="2" t="s">
        <v>118</v>
      </c>
    </row>
    <row r="96" spans="1:1">
      <c r="A96" s="2" t="s">
        <v>123</v>
      </c>
    </row>
    <row r="97" spans="1:1">
      <c r="A97" s="2" t="s">
        <v>120</v>
      </c>
    </row>
    <row r="98" spans="1:1">
      <c r="A98" s="2" t="s">
        <v>255</v>
      </c>
    </row>
    <row r="99" spans="1:1">
      <c r="A99" s="2" t="s">
        <v>121</v>
      </c>
    </row>
    <row r="100" spans="1:1">
      <c r="A100" s="2" t="s">
        <v>119</v>
      </c>
    </row>
    <row r="101" spans="1:1">
      <c r="A101" s="2" t="s">
        <v>124</v>
      </c>
    </row>
    <row r="102" spans="1:1">
      <c r="A102" s="2" t="s">
        <v>133</v>
      </c>
    </row>
    <row r="103" spans="1:1">
      <c r="A103" s="2" t="s">
        <v>129</v>
      </c>
    </row>
    <row r="104" spans="1:1">
      <c r="A104" s="2" t="s">
        <v>125</v>
      </c>
    </row>
    <row r="105" spans="1:1">
      <c r="A105" s="2" t="s">
        <v>132</v>
      </c>
    </row>
    <row r="106" spans="1:1">
      <c r="A106" s="2" t="s">
        <v>131</v>
      </c>
    </row>
    <row r="107" spans="1:1">
      <c r="A107" s="2" t="s">
        <v>126</v>
      </c>
    </row>
    <row r="108" spans="1:1">
      <c r="A108" s="2" t="s">
        <v>128</v>
      </c>
    </row>
    <row r="109" spans="1:1">
      <c r="A109" s="2" t="s">
        <v>127</v>
      </c>
    </row>
    <row r="110" spans="1:1">
      <c r="A110" s="2" t="s">
        <v>134</v>
      </c>
    </row>
    <row r="111" spans="1:1">
      <c r="A111" s="2" t="s">
        <v>136</v>
      </c>
    </row>
    <row r="112" spans="1:1">
      <c r="A112" s="2" t="s">
        <v>138</v>
      </c>
    </row>
    <row r="113" spans="1:1">
      <c r="A113" s="2" t="s">
        <v>135</v>
      </c>
    </row>
    <row r="114" spans="1:1">
      <c r="A114" s="2" t="s">
        <v>137</v>
      </c>
    </row>
    <row r="115" spans="1:1">
      <c r="A115" s="2" t="s">
        <v>149</v>
      </c>
    </row>
    <row r="116" spans="1:1">
      <c r="A116" s="2" t="s">
        <v>139</v>
      </c>
    </row>
    <row r="117" spans="1:1">
      <c r="A117" s="2" t="s">
        <v>142</v>
      </c>
    </row>
    <row r="118" spans="1:1">
      <c r="A118" s="2" t="s">
        <v>145</v>
      </c>
    </row>
    <row r="119" spans="1:1">
      <c r="A119" s="2" t="s">
        <v>146</v>
      </c>
    </row>
    <row r="120" spans="1:1">
      <c r="A120" s="2" t="s">
        <v>147</v>
      </c>
    </row>
    <row r="121" spans="1:1">
      <c r="A121" s="2" t="s">
        <v>140</v>
      </c>
    </row>
    <row r="122" spans="1:1">
      <c r="A122" s="2" t="s">
        <v>150</v>
      </c>
    </row>
    <row r="123" spans="1:1">
      <c r="A123" s="2" t="s">
        <v>159</v>
      </c>
    </row>
    <row r="124" spans="1:1">
      <c r="A124" s="2" t="s">
        <v>151</v>
      </c>
    </row>
    <row r="125" spans="1:1">
      <c r="A125" s="2" t="s">
        <v>156</v>
      </c>
    </row>
    <row r="126" spans="1:1">
      <c r="A126" s="2" t="s">
        <v>155</v>
      </c>
    </row>
    <row r="127" spans="1:1">
      <c r="A127" s="2" t="s">
        <v>160</v>
      </c>
    </row>
    <row r="128" spans="1:1">
      <c r="A128" s="2" t="s">
        <v>153</v>
      </c>
    </row>
    <row r="129" spans="1:1">
      <c r="A129" s="2" t="s">
        <v>157</v>
      </c>
    </row>
    <row r="130" spans="1:1">
      <c r="A130" s="2" t="s">
        <v>158</v>
      </c>
    </row>
    <row r="131" spans="1:1">
      <c r="A131" s="2" t="s">
        <v>169</v>
      </c>
    </row>
    <row r="132" spans="1:1">
      <c r="A132" s="2" t="s">
        <v>166</v>
      </c>
    </row>
    <row r="133" spans="1:1">
      <c r="A133" s="2" t="s">
        <v>164</v>
      </c>
    </row>
    <row r="134" spans="1:1">
      <c r="A134" s="2" t="s">
        <v>177</v>
      </c>
    </row>
    <row r="135" spans="1:1">
      <c r="A135" s="2" t="s">
        <v>179</v>
      </c>
    </row>
    <row r="136" spans="1:1">
      <c r="A136" s="2" t="s">
        <v>176</v>
      </c>
    </row>
    <row r="137" spans="1:1">
      <c r="A137" s="2" t="s">
        <v>167</v>
      </c>
    </row>
    <row r="138" spans="1:1">
      <c r="A138" s="2" t="s">
        <v>174</v>
      </c>
    </row>
    <row r="139" spans="1:1">
      <c r="A139" s="2" t="s">
        <v>165</v>
      </c>
    </row>
    <row r="140" spans="1:1">
      <c r="A140" s="2" t="s">
        <v>171</v>
      </c>
    </row>
    <row r="141" spans="1:1">
      <c r="A141" s="2" t="s">
        <v>172</v>
      </c>
    </row>
    <row r="142" spans="1:1">
      <c r="A142" s="2" t="s">
        <v>175</v>
      </c>
    </row>
    <row r="143" spans="1:1">
      <c r="A143" s="2" t="s">
        <v>265</v>
      </c>
    </row>
    <row r="144" spans="1:1">
      <c r="A144" s="2" t="s">
        <v>178</v>
      </c>
    </row>
    <row r="145" spans="1:1">
      <c r="A145" s="2" t="s">
        <v>97</v>
      </c>
    </row>
    <row r="146" spans="1:1">
      <c r="A146" s="2" t="s">
        <v>163</v>
      </c>
    </row>
    <row r="147" spans="1:1">
      <c r="A147" s="2" t="s">
        <v>162</v>
      </c>
    </row>
    <row r="148" spans="1:1">
      <c r="A148" s="2" t="s">
        <v>168</v>
      </c>
    </row>
    <row r="149" spans="1:1">
      <c r="A149" s="2" t="s">
        <v>173</v>
      </c>
    </row>
    <row r="150" spans="1:1">
      <c r="A150" s="2" t="s">
        <v>161</v>
      </c>
    </row>
    <row r="151" spans="1:1">
      <c r="A151" s="2" t="s">
        <v>180</v>
      </c>
    </row>
    <row r="152" spans="1:1">
      <c r="A152" s="2" t="s">
        <v>272</v>
      </c>
    </row>
    <row r="153" spans="1:1">
      <c r="A153" s="2" t="s">
        <v>181</v>
      </c>
    </row>
    <row r="154" spans="1:1">
      <c r="A154" s="2" t="s">
        <v>190</v>
      </c>
    </row>
    <row r="155" spans="1:1">
      <c r="A155" s="2" t="s">
        <v>189</v>
      </c>
    </row>
    <row r="156" spans="1:1">
      <c r="A156" s="2" t="s">
        <v>35</v>
      </c>
    </row>
    <row r="157" spans="1:1">
      <c r="A157" s="2" t="s">
        <v>187</v>
      </c>
    </row>
    <row r="158" spans="1:1">
      <c r="A158" s="2" t="s">
        <v>182</v>
      </c>
    </row>
    <row r="159" spans="1:1">
      <c r="A159" s="2" t="s">
        <v>192</v>
      </c>
    </row>
    <row r="160" spans="1:1">
      <c r="A160" s="2" t="s">
        <v>186</v>
      </c>
    </row>
    <row r="161" spans="1:1">
      <c r="A161" s="2" t="s">
        <v>183</v>
      </c>
    </row>
    <row r="162" spans="1:1">
      <c r="A162" s="2" t="s">
        <v>185</v>
      </c>
    </row>
    <row r="163" spans="1:1">
      <c r="A163" s="2" t="s">
        <v>191</v>
      </c>
    </row>
    <row r="164" spans="1:1">
      <c r="A164" s="2" t="s">
        <v>184</v>
      </c>
    </row>
    <row r="165" spans="1:1">
      <c r="A165" s="2" t="s">
        <v>170</v>
      </c>
    </row>
    <row r="166" spans="1:1">
      <c r="A166" s="2" t="s">
        <v>188</v>
      </c>
    </row>
    <row r="167" spans="1:1">
      <c r="A167" s="2" t="s">
        <v>193</v>
      </c>
    </row>
    <row r="168" spans="1:1">
      <c r="A168" s="2" t="s">
        <v>199</v>
      </c>
    </row>
    <row r="169" spans="1:1">
      <c r="A169" s="2" t="s">
        <v>206</v>
      </c>
    </row>
    <row r="170" spans="1:1">
      <c r="A170" s="2" t="s">
        <v>204</v>
      </c>
    </row>
    <row r="171" spans="1:1">
      <c r="A171" s="2" t="s">
        <v>194</v>
      </c>
    </row>
    <row r="172" spans="1:1">
      <c r="A172" s="2" t="s">
        <v>208</v>
      </c>
    </row>
    <row r="173" spans="1:1">
      <c r="A173" s="2" t="s">
        <v>197</v>
      </c>
    </row>
    <row r="174" spans="1:1">
      <c r="A174" s="2" t="s">
        <v>207</v>
      </c>
    </row>
    <row r="175" spans="1:1">
      <c r="A175" s="2" t="s">
        <v>195</v>
      </c>
    </row>
    <row r="176" spans="1:1">
      <c r="A176" s="2" t="s">
        <v>198</v>
      </c>
    </row>
    <row r="177" spans="1:1">
      <c r="A177" s="2" t="s">
        <v>202</v>
      </c>
    </row>
    <row r="178" spans="1:1">
      <c r="A178" s="2" t="s">
        <v>200</v>
      </c>
    </row>
    <row r="179" spans="1:1">
      <c r="A179" s="2" t="s">
        <v>205</v>
      </c>
    </row>
    <row r="180" spans="1:1">
      <c r="A180" s="2" t="s">
        <v>203</v>
      </c>
    </row>
    <row r="181" spans="1:1">
      <c r="A181" s="2" t="s">
        <v>209</v>
      </c>
    </row>
    <row r="182" spans="1:1">
      <c r="A182" s="2" t="s">
        <v>210</v>
      </c>
    </row>
    <row r="183" spans="1:1">
      <c r="A183" s="2" t="s">
        <v>211</v>
      </c>
    </row>
    <row r="184" spans="1:1">
      <c r="A184" s="2" t="s">
        <v>212</v>
      </c>
    </row>
    <row r="185" spans="1:1">
      <c r="A185" s="2" t="s">
        <v>213</v>
      </c>
    </row>
    <row r="186" spans="1:1">
      <c r="A186" s="2" t="s">
        <v>144</v>
      </c>
    </row>
    <row r="187" spans="1:1">
      <c r="A187" s="2" t="s">
        <v>152</v>
      </c>
    </row>
    <row r="188" spans="1:1">
      <c r="A188" s="2" t="s">
        <v>256</v>
      </c>
    </row>
    <row r="189" spans="1:1">
      <c r="A189" s="2" t="s">
        <v>263</v>
      </c>
    </row>
    <row r="190" spans="1:1">
      <c r="A190" s="2" t="s">
        <v>225</v>
      </c>
    </row>
    <row r="191" spans="1:1">
      <c r="A191" s="2" t="s">
        <v>229</v>
      </c>
    </row>
    <row r="192" spans="1:1">
      <c r="A192" s="2" t="s">
        <v>214</v>
      </c>
    </row>
    <row r="193" spans="1:1">
      <c r="A193" s="2" t="s">
        <v>226</v>
      </c>
    </row>
    <row r="194" spans="1:1">
      <c r="A194" s="2" t="s">
        <v>216</v>
      </c>
    </row>
    <row r="195" spans="1:1">
      <c r="A195" s="2" t="s">
        <v>224</v>
      </c>
    </row>
    <row r="196" spans="1:1">
      <c r="A196" s="2" t="s">
        <v>219</v>
      </c>
    </row>
    <row r="197" spans="1:1">
      <c r="A197" s="2" t="s">
        <v>223</v>
      </c>
    </row>
    <row r="198" spans="1:1">
      <c r="A198" s="2" t="s">
        <v>221</v>
      </c>
    </row>
    <row r="199" spans="1:1">
      <c r="A199" s="2" t="s">
        <v>215</v>
      </c>
    </row>
    <row r="200" spans="1:1">
      <c r="A200" s="2" t="s">
        <v>227</v>
      </c>
    </row>
    <row r="201" spans="1:1">
      <c r="A201" s="2" t="s">
        <v>267</v>
      </c>
    </row>
    <row r="202" spans="1:1">
      <c r="A202" s="2" t="s">
        <v>114</v>
      </c>
    </row>
    <row r="203" spans="1:1">
      <c r="A203" s="2" t="s">
        <v>92</v>
      </c>
    </row>
    <row r="204" spans="1:1">
      <c r="A204" s="2" t="s">
        <v>154</v>
      </c>
    </row>
    <row r="205" spans="1:1">
      <c r="A205" s="2" t="s">
        <v>220</v>
      </c>
    </row>
    <row r="206" spans="1:1">
      <c r="A206" s="2" t="s">
        <v>201</v>
      </c>
    </row>
    <row r="207" spans="1:1">
      <c r="A207" s="2" t="s">
        <v>217</v>
      </c>
    </row>
    <row r="208" spans="1:1">
      <c r="A208" s="2" t="s">
        <v>228</v>
      </c>
    </row>
    <row r="209" spans="1:1">
      <c r="A209" s="2" t="s">
        <v>222</v>
      </c>
    </row>
    <row r="210" spans="1:1">
      <c r="A210" s="2" t="s">
        <v>232</v>
      </c>
    </row>
    <row r="211" spans="1:1">
      <c r="A211" s="2" t="s">
        <v>218</v>
      </c>
    </row>
    <row r="212" spans="1:1">
      <c r="A212" s="2" t="s">
        <v>68</v>
      </c>
    </row>
    <row r="213" spans="1:1">
      <c r="A213" s="2" t="s">
        <v>231</v>
      </c>
    </row>
    <row r="214" spans="1:1">
      <c r="A214" s="2" t="s">
        <v>247</v>
      </c>
    </row>
    <row r="215" spans="1:1">
      <c r="A215" s="2" t="s">
        <v>238</v>
      </c>
    </row>
    <row r="216" spans="1:1">
      <c r="A216" s="2" t="s">
        <v>248</v>
      </c>
    </row>
    <row r="217" spans="1:1">
      <c r="A217" s="2" t="s">
        <v>237</v>
      </c>
    </row>
    <row r="218" spans="1:1">
      <c r="A218" s="2" t="s">
        <v>240</v>
      </c>
    </row>
    <row r="219" spans="1:1">
      <c r="A219" s="2" t="s">
        <v>236</v>
      </c>
    </row>
    <row r="220" spans="1:1">
      <c r="A220" s="2" t="s">
        <v>239</v>
      </c>
    </row>
    <row r="221" spans="1:1">
      <c r="A221" s="2" t="s">
        <v>243</v>
      </c>
    </row>
    <row r="222" spans="1:1">
      <c r="A222" s="2" t="s">
        <v>273</v>
      </c>
    </row>
    <row r="223" spans="1:1">
      <c r="A223" s="2" t="s">
        <v>242</v>
      </c>
    </row>
    <row r="224" spans="1:1">
      <c r="A224" s="2" t="s">
        <v>245</v>
      </c>
    </row>
    <row r="225" spans="1:1">
      <c r="A225" s="2" t="s">
        <v>241</v>
      </c>
    </row>
    <row r="226" spans="1:1">
      <c r="A226" s="2" t="s">
        <v>233</v>
      </c>
    </row>
    <row r="227" spans="1:1">
      <c r="A227" s="2" t="s">
        <v>246</v>
      </c>
    </row>
    <row r="228" spans="1:1">
      <c r="A228" s="2" t="s">
        <v>250</v>
      </c>
    </row>
    <row r="229" spans="1:1">
      <c r="A229" s="2" t="s">
        <v>249</v>
      </c>
    </row>
    <row r="230" spans="1:1">
      <c r="A230" s="2" t="s">
        <v>274</v>
      </c>
    </row>
    <row r="231" spans="1:1">
      <c r="A231" s="2" t="s">
        <v>101</v>
      </c>
    </row>
    <row r="232" spans="1:1">
      <c r="A232" s="2" t="s">
        <v>252</v>
      </c>
    </row>
    <row r="233" spans="1:1">
      <c r="A233" s="2" t="s">
        <v>251</v>
      </c>
    </row>
    <row r="234" spans="1:1">
      <c r="A234" s="2" t="s">
        <v>253</v>
      </c>
    </row>
    <row r="235" spans="1:1">
      <c r="A235" s="2" t="s">
        <v>254</v>
      </c>
    </row>
    <row r="236" spans="1:1">
      <c r="A236" s="2" t="s">
        <v>261</v>
      </c>
    </row>
    <row r="237" spans="1:1">
      <c r="A237" s="2" t="s">
        <v>257</v>
      </c>
    </row>
    <row r="238" spans="1:1">
      <c r="A238" s="2" t="s">
        <v>260</v>
      </c>
    </row>
    <row r="239" spans="1:1">
      <c r="A239" s="2" t="s">
        <v>258</v>
      </c>
    </row>
    <row r="240" spans="1:1">
      <c r="A240" s="2" t="s">
        <v>259</v>
      </c>
    </row>
    <row r="241" spans="1:1">
      <c r="A241" s="2" t="s">
        <v>262</v>
      </c>
    </row>
    <row r="242" spans="1:1">
      <c r="A242" s="2" t="s">
        <v>90</v>
      </c>
    </row>
    <row r="243" spans="1:1">
      <c r="A243" s="2" t="s">
        <v>264</v>
      </c>
    </row>
    <row r="244" spans="1:1">
      <c r="A244" s="2" t="s">
        <v>266</v>
      </c>
    </row>
    <row r="245" spans="1:1">
      <c r="A245" s="2" t="s">
        <v>269</v>
      </c>
    </row>
    <row r="246" spans="1:1">
      <c r="A246" s="2" t="s">
        <v>268</v>
      </c>
    </row>
    <row r="247" spans="1:1">
      <c r="A247" s="2" t="s">
        <v>270</v>
      </c>
    </row>
    <row r="249" spans="1:1">
      <c r="A249" s="1" t="s">
        <v>276</v>
      </c>
    </row>
    <row r="250" spans="1:1">
      <c r="A250" s="2" t="s">
        <v>15</v>
      </c>
    </row>
    <row r="251" spans="1:1">
      <c r="A251" s="2" t="s">
        <v>277</v>
      </c>
    </row>
    <row r="252" spans="1:1">
      <c r="A252" s="2" t="s">
        <v>278</v>
      </c>
    </row>
    <row r="254" spans="1:1">
      <c r="A254" s="1" t="s">
        <v>279</v>
      </c>
    </row>
    <row r="255" spans="1:1">
      <c r="A255" s="2" t="s">
        <v>15</v>
      </c>
    </row>
    <row r="256" spans="1:1">
      <c r="A256" s="2" t="s">
        <v>280</v>
      </c>
    </row>
    <row r="257" spans="1:1">
      <c r="A257" s="2" t="s">
        <v>281</v>
      </c>
    </row>
    <row r="258" spans="1:1">
      <c r="A258" s="2" t="s">
        <v>282</v>
      </c>
    </row>
    <row r="259" spans="1:1">
      <c r="A259" s="2" t="s">
        <v>283</v>
      </c>
    </row>
    <row r="260" spans="1:1">
      <c r="A260" s="2" t="s">
        <v>284</v>
      </c>
    </row>
    <row r="262" spans="1:1">
      <c r="A262" s="1" t="s">
        <v>285</v>
      </c>
    </row>
    <row r="263" spans="1:1">
      <c r="A263" s="2" t="s">
        <v>15</v>
      </c>
    </row>
    <row r="264" spans="1:1">
      <c r="A264" s="2" t="s">
        <v>286</v>
      </c>
    </row>
    <row r="265" spans="1:1">
      <c r="A265" s="2" t="s">
        <v>287</v>
      </c>
    </row>
    <row r="266" spans="1:1">
      <c r="A266" s="2" t="s">
        <v>288</v>
      </c>
    </row>
    <row r="267" spans="1:1">
      <c r="A267" s="2" t="s">
        <v>289</v>
      </c>
    </row>
    <row r="268" spans="1:1">
      <c r="A268" s="2" t="s">
        <v>290</v>
      </c>
    </row>
    <row r="269" spans="1:1">
      <c r="A269" s="8"/>
    </row>
    <row r="270" spans="1:1">
      <c r="A270" s="1" t="s">
        <v>577</v>
      </c>
    </row>
    <row r="271" spans="1:1">
      <c r="A271" s="2" t="s">
        <v>15</v>
      </c>
    </row>
    <row r="272" spans="1:1">
      <c r="A272" s="2" t="s">
        <v>9</v>
      </c>
    </row>
    <row r="273" spans="1:3">
      <c r="A273" s="2" t="s">
        <v>271</v>
      </c>
    </row>
    <row r="275" spans="1:3">
      <c r="A275" s="1" t="s">
        <v>291</v>
      </c>
    </row>
    <row r="276" spans="1:3">
      <c r="A276" s="6" t="s">
        <v>15</v>
      </c>
      <c r="C276" s="4"/>
    </row>
    <row r="277" spans="1:3">
      <c r="A277" s="6" t="s">
        <v>368</v>
      </c>
      <c r="C277" s="4"/>
    </row>
    <row r="278" spans="1:3">
      <c r="A278" s="6" t="s">
        <v>369</v>
      </c>
      <c r="C278" s="4"/>
    </row>
    <row r="279" spans="1:3">
      <c r="A279" s="6" t="s">
        <v>370</v>
      </c>
      <c r="C279" s="4"/>
    </row>
    <row r="280" spans="1:3">
      <c r="A280" s="6" t="s">
        <v>371</v>
      </c>
      <c r="C280" s="4"/>
    </row>
    <row r="281" spans="1:3">
      <c r="A281" s="6" t="s">
        <v>293</v>
      </c>
      <c r="C281" s="4"/>
    </row>
    <row r="282" spans="1:3">
      <c r="A282" s="6" t="s">
        <v>372</v>
      </c>
      <c r="C282" s="4"/>
    </row>
    <row r="283" spans="1:3">
      <c r="A283" s="6" t="s">
        <v>373</v>
      </c>
      <c r="C283" s="4"/>
    </row>
    <row r="284" spans="1:3">
      <c r="A284" s="6" t="s">
        <v>374</v>
      </c>
      <c r="C284" s="4"/>
    </row>
    <row r="285" spans="1:3">
      <c r="A285" s="6" t="s">
        <v>294</v>
      </c>
      <c r="C285" s="4"/>
    </row>
    <row r="286" spans="1:3">
      <c r="A286" s="6" t="s">
        <v>375</v>
      </c>
      <c r="C286" s="4"/>
    </row>
    <row r="287" spans="1:3">
      <c r="A287" s="6" t="s">
        <v>376</v>
      </c>
      <c r="C287" s="4"/>
    </row>
    <row r="288" spans="1:3">
      <c r="A288" s="6" t="s">
        <v>377</v>
      </c>
      <c r="C288" s="4"/>
    </row>
    <row r="289" spans="1:3">
      <c r="A289" s="6" t="s">
        <v>378</v>
      </c>
      <c r="C289" s="4"/>
    </row>
    <row r="290" spans="1:3">
      <c r="A290" s="6" t="s">
        <v>292</v>
      </c>
      <c r="C290" s="4"/>
    </row>
    <row r="291" spans="1:3">
      <c r="A291" s="6" t="s">
        <v>379</v>
      </c>
      <c r="C291" s="4"/>
    </row>
    <row r="292" spans="1:3" ht="29">
      <c r="A292" s="5" t="s">
        <v>383</v>
      </c>
      <c r="C292" s="4"/>
    </row>
    <row r="293" spans="1:3">
      <c r="A293" s="6" t="s">
        <v>380</v>
      </c>
      <c r="C293" s="4"/>
    </row>
    <row r="294" spans="1:3">
      <c r="A294" s="6" t="s">
        <v>381</v>
      </c>
      <c r="C294" s="4"/>
    </row>
    <row r="295" spans="1:3">
      <c r="A295" s="6" t="s">
        <v>382</v>
      </c>
      <c r="C295" s="4"/>
    </row>
    <row r="297" spans="1:3">
      <c r="A297" s="1" t="s">
        <v>919</v>
      </c>
    </row>
    <row r="298" spans="1:3">
      <c r="A298" s="2" t="s">
        <v>15</v>
      </c>
    </row>
    <row r="299" spans="1:3">
      <c r="A299" s="10" t="s">
        <v>368</v>
      </c>
    </row>
    <row r="300" spans="1:3">
      <c r="A300" s="10" t="s">
        <v>902</v>
      </c>
    </row>
    <row r="301" spans="1:3">
      <c r="A301" s="10" t="s">
        <v>903</v>
      </c>
    </row>
    <row r="302" spans="1:3">
      <c r="A302" s="10" t="s">
        <v>904</v>
      </c>
    </row>
    <row r="303" spans="1:3">
      <c r="A303" s="10" t="s">
        <v>920</v>
      </c>
    </row>
    <row r="304" spans="1:3">
      <c r="A304" s="10" t="s">
        <v>905</v>
      </c>
    </row>
    <row r="305" spans="1:1">
      <c r="A305" s="10" t="s">
        <v>906</v>
      </c>
    </row>
    <row r="306" spans="1:1">
      <c r="A306" s="10" t="s">
        <v>907</v>
      </c>
    </row>
    <row r="307" spans="1:1">
      <c r="A307" s="10" t="s">
        <v>908</v>
      </c>
    </row>
    <row r="308" spans="1:1">
      <c r="A308" s="10" t="s">
        <v>378</v>
      </c>
    </row>
    <row r="309" spans="1:1">
      <c r="A309" s="10" t="s">
        <v>921</v>
      </c>
    </row>
    <row r="310" spans="1:1">
      <c r="A310" s="10" t="s">
        <v>909</v>
      </c>
    </row>
    <row r="311" spans="1:1">
      <c r="A311" s="10" t="s">
        <v>910</v>
      </c>
    </row>
    <row r="312" spans="1:1" ht="33" customHeight="1">
      <c r="A312" s="11" t="s">
        <v>911</v>
      </c>
    </row>
    <row r="313" spans="1:1">
      <c r="A313" s="10" t="s">
        <v>922</v>
      </c>
    </row>
    <row r="314" spans="1:1">
      <c r="A314" s="10" t="s">
        <v>912</v>
      </c>
    </row>
    <row r="316" spans="1:1">
      <c r="A316" s="1" t="s">
        <v>295</v>
      </c>
    </row>
    <row r="317" spans="1:1">
      <c r="A317" s="2" t="s">
        <v>15</v>
      </c>
    </row>
    <row r="318" spans="1:1">
      <c r="A318" s="2" t="s">
        <v>296</v>
      </c>
    </row>
    <row r="319" spans="1:1">
      <c r="A319" s="2" t="s">
        <v>297</v>
      </c>
    </row>
    <row r="320" spans="1:1">
      <c r="A320" s="2" t="s">
        <v>298</v>
      </c>
    </row>
    <row r="321" spans="1:1">
      <c r="A321" s="2" t="s">
        <v>299</v>
      </c>
    </row>
    <row r="322" spans="1:1">
      <c r="A322" s="2" t="s">
        <v>304</v>
      </c>
    </row>
    <row r="323" spans="1:1">
      <c r="A323" s="2" t="s">
        <v>300</v>
      </c>
    </row>
    <row r="324" spans="1:1">
      <c r="A324" s="2" t="s">
        <v>301</v>
      </c>
    </row>
    <row r="325" spans="1:1">
      <c r="A325" s="2" t="s">
        <v>302</v>
      </c>
    </row>
    <row r="326" spans="1:1">
      <c r="A326" s="2" t="s">
        <v>578</v>
      </c>
    </row>
    <row r="327" spans="1:1">
      <c r="A327" s="2" t="s">
        <v>303</v>
      </c>
    </row>
    <row r="328" spans="1:1">
      <c r="A328" s="2" t="s">
        <v>579</v>
      </c>
    </row>
    <row r="330" spans="1:1">
      <c r="A330" s="1" t="s">
        <v>305</v>
      </c>
    </row>
    <row r="331" spans="1:1">
      <c r="A331" s="2" t="s">
        <v>15</v>
      </c>
    </row>
    <row r="332" spans="1:1">
      <c r="A332" s="2" t="s">
        <v>320</v>
      </c>
    </row>
    <row r="333" spans="1:1">
      <c r="A333" s="2" t="s">
        <v>319</v>
      </c>
    </row>
    <row r="334" spans="1:1">
      <c r="A334" s="2" t="s">
        <v>313</v>
      </c>
    </row>
    <row r="335" spans="1:1">
      <c r="A335" s="2" t="s">
        <v>306</v>
      </c>
    </row>
    <row r="336" spans="1:1">
      <c r="A336" s="2" t="s">
        <v>307</v>
      </c>
    </row>
    <row r="337" spans="1:1">
      <c r="A337" s="2" t="s">
        <v>328</v>
      </c>
    </row>
    <row r="338" spans="1:1">
      <c r="A338" s="2" t="s">
        <v>309</v>
      </c>
    </row>
    <row r="339" spans="1:1">
      <c r="A339" s="2" t="s">
        <v>330</v>
      </c>
    </row>
    <row r="340" spans="1:1">
      <c r="A340" s="2" t="s">
        <v>308</v>
      </c>
    </row>
    <row r="341" spans="1:1">
      <c r="A341" s="2" t="s">
        <v>314</v>
      </c>
    </row>
    <row r="342" spans="1:1">
      <c r="A342" s="2" t="s">
        <v>329</v>
      </c>
    </row>
    <row r="343" spans="1:1">
      <c r="A343" s="2" t="s">
        <v>332</v>
      </c>
    </row>
    <row r="344" spans="1:1">
      <c r="A344" s="2" t="s">
        <v>331</v>
      </c>
    </row>
    <row r="345" spans="1:1">
      <c r="A345" s="2" t="s">
        <v>324</v>
      </c>
    </row>
    <row r="346" spans="1:1">
      <c r="A346" s="2" t="s">
        <v>325</v>
      </c>
    </row>
    <row r="347" spans="1:1">
      <c r="A347" s="2" t="s">
        <v>326</v>
      </c>
    </row>
    <row r="348" spans="1:1">
      <c r="A348" s="2" t="s">
        <v>323</v>
      </c>
    </row>
    <row r="349" spans="1:1">
      <c r="A349" s="2" t="s">
        <v>317</v>
      </c>
    </row>
    <row r="350" spans="1:1">
      <c r="A350" s="2" t="s">
        <v>311</v>
      </c>
    </row>
    <row r="351" spans="1:1">
      <c r="A351" s="2" t="s">
        <v>315</v>
      </c>
    </row>
    <row r="352" spans="1:1">
      <c r="A352" s="2" t="s">
        <v>310</v>
      </c>
    </row>
    <row r="353" spans="1:1">
      <c r="A353" s="2" t="s">
        <v>322</v>
      </c>
    </row>
    <row r="354" spans="1:1">
      <c r="A354" s="2" t="s">
        <v>327</v>
      </c>
    </row>
    <row r="355" spans="1:1">
      <c r="A355" s="2" t="s">
        <v>321</v>
      </c>
    </row>
    <row r="356" spans="1:1">
      <c r="A356" s="2" t="s">
        <v>316</v>
      </c>
    </row>
    <row r="357" spans="1:1">
      <c r="A357" s="2" t="s">
        <v>318</v>
      </c>
    </row>
    <row r="358" spans="1:1">
      <c r="A358" s="2" t="s">
        <v>312</v>
      </c>
    </row>
    <row r="360" spans="1:1">
      <c r="A360" s="1" t="s">
        <v>333</v>
      </c>
    </row>
    <row r="361" spans="1:1">
      <c r="A361" s="7" t="s">
        <v>15</v>
      </c>
    </row>
    <row r="362" spans="1:1">
      <c r="A362" s="7" t="s">
        <v>386</v>
      </c>
    </row>
    <row r="363" spans="1:1">
      <c r="A363" s="7" t="s">
        <v>429</v>
      </c>
    </row>
    <row r="364" spans="1:1">
      <c r="A364" s="7" t="s">
        <v>384</v>
      </c>
    </row>
    <row r="365" spans="1:1">
      <c r="A365" s="7" t="s">
        <v>392</v>
      </c>
    </row>
    <row r="366" spans="1:1">
      <c r="A366" s="7" t="s">
        <v>388</v>
      </c>
    </row>
    <row r="367" spans="1:1">
      <c r="A367" s="7" t="s">
        <v>395</v>
      </c>
    </row>
    <row r="368" spans="1:1">
      <c r="A368" s="7" t="s">
        <v>394</v>
      </c>
    </row>
    <row r="369" spans="1:1">
      <c r="A369" s="7" t="s">
        <v>396</v>
      </c>
    </row>
    <row r="370" spans="1:1">
      <c r="A370" s="7" t="s">
        <v>409</v>
      </c>
    </row>
    <row r="371" spans="1:1">
      <c r="A371" s="7" t="s">
        <v>402</v>
      </c>
    </row>
    <row r="372" spans="1:1">
      <c r="A372" s="7" t="s">
        <v>508</v>
      </c>
    </row>
    <row r="373" spans="1:1">
      <c r="A373" s="7" t="s">
        <v>398</v>
      </c>
    </row>
    <row r="374" spans="1:1">
      <c r="A374" s="7" t="s">
        <v>536</v>
      </c>
    </row>
    <row r="375" spans="1:1">
      <c r="A375" s="7" t="s">
        <v>412</v>
      </c>
    </row>
    <row r="376" spans="1:1">
      <c r="A376" s="7" t="s">
        <v>400</v>
      </c>
    </row>
    <row r="377" spans="1:1">
      <c r="A377" s="7" t="s">
        <v>413</v>
      </c>
    </row>
    <row r="378" spans="1:1">
      <c r="A378" s="7" t="s">
        <v>404</v>
      </c>
    </row>
    <row r="379" spans="1:1">
      <c r="A379" s="7" t="s">
        <v>901</v>
      </c>
    </row>
    <row r="380" spans="1:1">
      <c r="A380" s="7" t="s">
        <v>406</v>
      </c>
    </row>
    <row r="381" spans="1:1">
      <c r="A381" s="7" t="s">
        <v>408</v>
      </c>
    </row>
    <row r="382" spans="1:1">
      <c r="A382" s="7" t="s">
        <v>405</v>
      </c>
    </row>
    <row r="383" spans="1:1">
      <c r="A383" s="7" t="s">
        <v>403</v>
      </c>
    </row>
    <row r="384" spans="1:1">
      <c r="A384" s="7" t="s">
        <v>414</v>
      </c>
    </row>
    <row r="385" spans="1:1">
      <c r="A385" s="7" t="s">
        <v>422</v>
      </c>
    </row>
    <row r="386" spans="1:1">
      <c r="A386" s="7" t="s">
        <v>473</v>
      </c>
    </row>
    <row r="387" spans="1:1">
      <c r="A387" s="7" t="s">
        <v>443</v>
      </c>
    </row>
    <row r="388" spans="1:1">
      <c r="A388" s="7" t="s">
        <v>567</v>
      </c>
    </row>
    <row r="389" spans="1:1">
      <c r="A389" s="7" t="s">
        <v>555</v>
      </c>
    </row>
    <row r="390" spans="1:1">
      <c r="A390" s="7" t="s">
        <v>569</v>
      </c>
    </row>
    <row r="391" spans="1:1">
      <c r="A391" s="7" t="s">
        <v>417</v>
      </c>
    </row>
    <row r="392" spans="1:1">
      <c r="A392" s="7" t="s">
        <v>419</v>
      </c>
    </row>
    <row r="393" spans="1:1">
      <c r="A393" s="7" t="s">
        <v>470</v>
      </c>
    </row>
    <row r="394" spans="1:1">
      <c r="A394" s="7" t="s">
        <v>502</v>
      </c>
    </row>
    <row r="395" spans="1:1">
      <c r="A395" s="7" t="s">
        <v>420</v>
      </c>
    </row>
    <row r="396" spans="1:1">
      <c r="A396" s="7" t="s">
        <v>421</v>
      </c>
    </row>
    <row r="397" spans="1:1">
      <c r="A397" s="7" t="s">
        <v>423</v>
      </c>
    </row>
    <row r="398" spans="1:1">
      <c r="A398" s="7" t="s">
        <v>424</v>
      </c>
    </row>
    <row r="399" spans="1:1">
      <c r="A399" s="7" t="s">
        <v>445</v>
      </c>
    </row>
    <row r="400" spans="1:1">
      <c r="A400" s="7" t="s">
        <v>427</v>
      </c>
    </row>
    <row r="401" spans="1:1">
      <c r="A401" s="7" t="s">
        <v>487</v>
      </c>
    </row>
    <row r="402" spans="1:1">
      <c r="A402" s="7" t="s">
        <v>425</v>
      </c>
    </row>
    <row r="403" spans="1:1">
      <c r="A403" s="7" t="s">
        <v>397</v>
      </c>
    </row>
    <row r="404" spans="1:1">
      <c r="A404" s="7" t="s">
        <v>426</v>
      </c>
    </row>
    <row r="405" spans="1:1">
      <c r="A405" s="7" t="s">
        <v>532</v>
      </c>
    </row>
    <row r="406" spans="1:1">
      <c r="A406" s="7" t="s">
        <v>428</v>
      </c>
    </row>
    <row r="407" spans="1:1">
      <c r="A407" s="7" t="s">
        <v>552</v>
      </c>
    </row>
    <row r="408" spans="1:1">
      <c r="A408" s="7" t="s">
        <v>447</v>
      </c>
    </row>
    <row r="409" spans="1:1">
      <c r="A409" s="7" t="s">
        <v>562</v>
      </c>
    </row>
    <row r="410" spans="1:1">
      <c r="A410" s="7" t="s">
        <v>434</v>
      </c>
    </row>
    <row r="411" spans="1:1">
      <c r="A411" s="7" t="s">
        <v>533</v>
      </c>
    </row>
    <row r="412" spans="1:1">
      <c r="A412" s="7" t="s">
        <v>436</v>
      </c>
    </row>
    <row r="413" spans="1:1">
      <c r="A413" s="7" t="s">
        <v>430</v>
      </c>
    </row>
    <row r="414" spans="1:1">
      <c r="A414" s="7" t="s">
        <v>558</v>
      </c>
    </row>
    <row r="415" spans="1:1">
      <c r="A415" s="7" t="s">
        <v>564</v>
      </c>
    </row>
    <row r="416" spans="1:1">
      <c r="A416" s="7" t="s">
        <v>559</v>
      </c>
    </row>
    <row r="417" spans="1:1">
      <c r="A417" s="7" t="s">
        <v>561</v>
      </c>
    </row>
    <row r="418" spans="1:1">
      <c r="A418" s="7" t="s">
        <v>560</v>
      </c>
    </row>
    <row r="419" spans="1:1">
      <c r="A419" s="7" t="s">
        <v>438</v>
      </c>
    </row>
    <row r="420" spans="1:1">
      <c r="A420" s="7" t="s">
        <v>439</v>
      </c>
    </row>
    <row r="421" spans="1:1">
      <c r="A421" s="7" t="s">
        <v>455</v>
      </c>
    </row>
    <row r="422" spans="1:1">
      <c r="A422" s="7" t="s">
        <v>440</v>
      </c>
    </row>
    <row r="423" spans="1:1">
      <c r="A423" s="7" t="s">
        <v>444</v>
      </c>
    </row>
    <row r="424" spans="1:1">
      <c r="A424" s="7" t="s">
        <v>557</v>
      </c>
    </row>
    <row r="425" spans="1:1">
      <c r="A425" s="7" t="s">
        <v>565</v>
      </c>
    </row>
    <row r="426" spans="1:1">
      <c r="A426" s="7" t="s">
        <v>454</v>
      </c>
    </row>
    <row r="427" spans="1:1">
      <c r="A427" s="7" t="s">
        <v>515</v>
      </c>
    </row>
    <row r="428" spans="1:1">
      <c r="A428" s="7" t="s">
        <v>446</v>
      </c>
    </row>
    <row r="429" spans="1:1">
      <c r="A429" s="7" t="s">
        <v>449</v>
      </c>
    </row>
    <row r="430" spans="1:1">
      <c r="A430" s="7" t="s">
        <v>450</v>
      </c>
    </row>
    <row r="431" spans="1:1">
      <c r="A431" s="7" t="s">
        <v>451</v>
      </c>
    </row>
    <row r="432" spans="1:1">
      <c r="A432" s="7" t="s">
        <v>546</v>
      </c>
    </row>
    <row r="433" spans="1:1">
      <c r="A433" s="7" t="s">
        <v>462</v>
      </c>
    </row>
    <row r="434" spans="1:1">
      <c r="A434" s="7" t="s">
        <v>459</v>
      </c>
    </row>
    <row r="435" spans="1:1">
      <c r="A435" s="7" t="s">
        <v>461</v>
      </c>
    </row>
    <row r="436" spans="1:1">
      <c r="A436" s="7" t="s">
        <v>460</v>
      </c>
    </row>
    <row r="437" spans="1:1">
      <c r="A437" s="7" t="s">
        <v>457</v>
      </c>
    </row>
    <row r="438" spans="1:1">
      <c r="A438" s="7" t="s">
        <v>463</v>
      </c>
    </row>
    <row r="439" spans="1:1">
      <c r="A439" s="7" t="s">
        <v>464</v>
      </c>
    </row>
    <row r="440" spans="1:1">
      <c r="A440" s="7" t="s">
        <v>465</v>
      </c>
    </row>
    <row r="441" spans="1:1">
      <c r="A441" s="7" t="s">
        <v>472</v>
      </c>
    </row>
    <row r="442" spans="1:1">
      <c r="A442" s="7" t="s">
        <v>467</v>
      </c>
    </row>
    <row r="443" spans="1:1">
      <c r="A443" s="7" t="s">
        <v>510</v>
      </c>
    </row>
    <row r="444" spans="1:1">
      <c r="A444" s="7" t="s">
        <v>475</v>
      </c>
    </row>
    <row r="445" spans="1:1">
      <c r="A445" s="7" t="s">
        <v>433</v>
      </c>
    </row>
    <row r="446" spans="1:1">
      <c r="A446" s="7" t="s">
        <v>453</v>
      </c>
    </row>
    <row r="447" spans="1:1">
      <c r="A447" s="7" t="s">
        <v>495</v>
      </c>
    </row>
    <row r="448" spans="1:1">
      <c r="A448" s="7" t="s">
        <v>495</v>
      </c>
    </row>
    <row r="449" spans="1:1">
      <c r="A449" s="7" t="s">
        <v>391</v>
      </c>
    </row>
    <row r="450" spans="1:1">
      <c r="A450" s="7" t="s">
        <v>488</v>
      </c>
    </row>
    <row r="451" spans="1:1">
      <c r="A451" s="7" t="s">
        <v>442</v>
      </c>
    </row>
    <row r="452" spans="1:1">
      <c r="A452" s="7" t="s">
        <v>482</v>
      </c>
    </row>
    <row r="453" spans="1:1">
      <c r="A453" s="7" t="s">
        <v>476</v>
      </c>
    </row>
    <row r="454" spans="1:1">
      <c r="A454" s="7" t="s">
        <v>387</v>
      </c>
    </row>
    <row r="455" spans="1:1">
      <c r="A455" s="7" t="s">
        <v>452</v>
      </c>
    </row>
    <row r="456" spans="1:1">
      <c r="A456" s="7" t="s">
        <v>529</v>
      </c>
    </row>
    <row r="457" spans="1:1">
      <c r="A457" s="7" t="s">
        <v>517</v>
      </c>
    </row>
    <row r="458" spans="1:1">
      <c r="A458" s="7" t="s">
        <v>401</v>
      </c>
    </row>
    <row r="459" spans="1:1">
      <c r="A459" s="7" t="s">
        <v>478</v>
      </c>
    </row>
    <row r="460" spans="1:1">
      <c r="A460" s="7" t="s">
        <v>483</v>
      </c>
    </row>
    <row r="461" spans="1:1">
      <c r="A461" s="7" t="s">
        <v>535</v>
      </c>
    </row>
    <row r="462" spans="1:1">
      <c r="A462" s="7" t="s">
        <v>480</v>
      </c>
    </row>
    <row r="463" spans="1:1">
      <c r="A463" s="7" t="s">
        <v>479</v>
      </c>
    </row>
    <row r="464" spans="1:1">
      <c r="A464" s="7" t="s">
        <v>481</v>
      </c>
    </row>
    <row r="465" spans="1:1">
      <c r="A465" s="7" t="s">
        <v>486</v>
      </c>
    </row>
    <row r="466" spans="1:1">
      <c r="A466" s="7" t="s">
        <v>498</v>
      </c>
    </row>
    <row r="467" spans="1:1">
      <c r="A467" s="7" t="s">
        <v>485</v>
      </c>
    </row>
    <row r="468" spans="1:1">
      <c r="A468" s="7" t="s">
        <v>492</v>
      </c>
    </row>
    <row r="469" spans="1:1">
      <c r="A469" s="7" t="s">
        <v>538</v>
      </c>
    </row>
    <row r="470" spans="1:1">
      <c r="A470" s="7" t="s">
        <v>437</v>
      </c>
    </row>
    <row r="471" spans="1:1">
      <c r="A471" s="7" t="s">
        <v>499</v>
      </c>
    </row>
    <row r="472" spans="1:1">
      <c r="A472" s="7" t="s">
        <v>496</v>
      </c>
    </row>
    <row r="473" spans="1:1">
      <c r="A473" s="7" t="s">
        <v>497</v>
      </c>
    </row>
    <row r="474" spans="1:1">
      <c r="A474" s="7" t="s">
        <v>484</v>
      </c>
    </row>
    <row r="475" spans="1:1">
      <c r="A475" s="7" t="s">
        <v>493</v>
      </c>
    </row>
    <row r="476" spans="1:1">
      <c r="A476" s="7" t="s">
        <v>407</v>
      </c>
    </row>
    <row r="477" spans="1:1">
      <c r="A477" s="7" t="s">
        <v>501</v>
      </c>
    </row>
    <row r="478" spans="1:1">
      <c r="A478" s="7" t="s">
        <v>500</v>
      </c>
    </row>
    <row r="479" spans="1:1">
      <c r="A479" s="7" t="s">
        <v>505</v>
      </c>
    </row>
    <row r="480" spans="1:1">
      <c r="A480" s="7" t="s">
        <v>389</v>
      </c>
    </row>
    <row r="481" spans="1:1">
      <c r="A481" s="7" t="s">
        <v>503</v>
      </c>
    </row>
    <row r="482" spans="1:1">
      <c r="A482" s="7" t="s">
        <v>573</v>
      </c>
    </row>
    <row r="483" spans="1:1">
      <c r="A483" s="7" t="s">
        <v>390</v>
      </c>
    </row>
    <row r="484" spans="1:1">
      <c r="A484" s="7" t="s">
        <v>544</v>
      </c>
    </row>
    <row r="485" spans="1:1">
      <c r="A485" s="7" t="s">
        <v>575</v>
      </c>
    </row>
    <row r="486" spans="1:1">
      <c r="A486" s="7" t="s">
        <v>506</v>
      </c>
    </row>
    <row r="487" spans="1:1">
      <c r="A487" s="7" t="s">
        <v>410</v>
      </c>
    </row>
    <row r="488" spans="1:1">
      <c r="A488" s="7" t="s">
        <v>504</v>
      </c>
    </row>
    <row r="489" spans="1:1">
      <c r="A489" s="7" t="s">
        <v>509</v>
      </c>
    </row>
    <row r="490" spans="1:1">
      <c r="A490" s="7" t="s">
        <v>491</v>
      </c>
    </row>
    <row r="491" spans="1:1">
      <c r="A491" s="7" t="s">
        <v>540</v>
      </c>
    </row>
    <row r="492" spans="1:1">
      <c r="A492" s="7" t="s">
        <v>512</v>
      </c>
    </row>
    <row r="493" spans="1:1">
      <c r="A493" s="7" t="s">
        <v>568</v>
      </c>
    </row>
    <row r="494" spans="1:1">
      <c r="A494" s="7" t="s">
        <v>490</v>
      </c>
    </row>
    <row r="495" spans="1:1">
      <c r="A495" s="7" t="s">
        <v>550</v>
      </c>
    </row>
    <row r="496" spans="1:1">
      <c r="A496" s="7" t="s">
        <v>511</v>
      </c>
    </row>
    <row r="497" spans="1:1">
      <c r="A497" s="7" t="s">
        <v>570</v>
      </c>
    </row>
    <row r="498" spans="1:1">
      <c r="A498" s="7" t="s">
        <v>514</v>
      </c>
    </row>
    <row r="499" spans="1:1">
      <c r="A499" s="7" t="s">
        <v>441</v>
      </c>
    </row>
    <row r="500" spans="1:1">
      <c r="A500" s="7" t="s">
        <v>411</v>
      </c>
    </row>
    <row r="501" spans="1:1">
      <c r="A501" s="7" t="s">
        <v>516</v>
      </c>
    </row>
    <row r="502" spans="1:1">
      <c r="A502" s="7" t="s">
        <v>448</v>
      </c>
    </row>
    <row r="503" spans="1:1">
      <c r="A503" s="7" t="s">
        <v>574</v>
      </c>
    </row>
    <row r="504" spans="1:1">
      <c r="A504" s="7" t="s">
        <v>507</v>
      </c>
    </row>
    <row r="505" spans="1:1">
      <c r="A505" s="7" t="s">
        <v>469</v>
      </c>
    </row>
    <row r="506" spans="1:1">
      <c r="A506" s="7" t="s">
        <v>494</v>
      </c>
    </row>
    <row r="507" spans="1:1">
      <c r="A507" s="7" t="s">
        <v>456</v>
      </c>
    </row>
    <row r="508" spans="1:1">
      <c r="A508" s="7" t="s">
        <v>518</v>
      </c>
    </row>
    <row r="509" spans="1:1">
      <c r="A509" s="7" t="s">
        <v>519</v>
      </c>
    </row>
    <row r="510" spans="1:1">
      <c r="A510" s="7" t="s">
        <v>520</v>
      </c>
    </row>
    <row r="511" spans="1:1">
      <c r="A511" s="7" t="s">
        <v>393</v>
      </c>
    </row>
    <row r="512" spans="1:1">
      <c r="A512" s="7" t="s">
        <v>563</v>
      </c>
    </row>
    <row r="513" spans="1:1">
      <c r="A513" s="7" t="s">
        <v>522</v>
      </c>
    </row>
    <row r="514" spans="1:1">
      <c r="A514" s="7" t="s">
        <v>458</v>
      </c>
    </row>
    <row r="515" spans="1:1">
      <c r="A515" s="7" t="s">
        <v>556</v>
      </c>
    </row>
    <row r="516" spans="1:1">
      <c r="A516" s="7" t="s">
        <v>525</v>
      </c>
    </row>
    <row r="517" spans="1:1">
      <c r="A517" s="7" t="s">
        <v>528</v>
      </c>
    </row>
    <row r="518" spans="1:1">
      <c r="A518" s="7" t="s">
        <v>521</v>
      </c>
    </row>
    <row r="519" spans="1:1">
      <c r="A519" s="7" t="s">
        <v>468</v>
      </c>
    </row>
    <row r="520" spans="1:1">
      <c r="A520" s="7" t="s">
        <v>530</v>
      </c>
    </row>
    <row r="521" spans="1:1">
      <c r="A521" s="7" t="s">
        <v>435</v>
      </c>
    </row>
    <row r="522" spans="1:1">
      <c r="A522" s="7" t="s">
        <v>477</v>
      </c>
    </row>
    <row r="523" spans="1:1">
      <c r="A523" s="7" t="s">
        <v>526</v>
      </c>
    </row>
    <row r="524" spans="1:1">
      <c r="A524" s="7" t="s">
        <v>431</v>
      </c>
    </row>
    <row r="525" spans="1:1">
      <c r="A525" s="7" t="s">
        <v>523</v>
      </c>
    </row>
    <row r="526" spans="1:1">
      <c r="A526" s="7" t="s">
        <v>531</v>
      </c>
    </row>
    <row r="527" spans="1:1">
      <c r="A527" s="7" t="s">
        <v>524</v>
      </c>
    </row>
    <row r="528" spans="1:1">
      <c r="A528" s="7" t="s">
        <v>415</v>
      </c>
    </row>
    <row r="529" spans="1:1">
      <c r="A529" s="7" t="s">
        <v>534</v>
      </c>
    </row>
    <row r="530" spans="1:1">
      <c r="A530" s="7" t="s">
        <v>537</v>
      </c>
    </row>
    <row r="531" spans="1:1">
      <c r="A531" s="7" t="s">
        <v>399</v>
      </c>
    </row>
    <row r="532" spans="1:1">
      <c r="A532" s="7" t="s">
        <v>554</v>
      </c>
    </row>
    <row r="533" spans="1:1">
      <c r="A533" s="7" t="s">
        <v>545</v>
      </c>
    </row>
    <row r="534" spans="1:1">
      <c r="A534" s="7" t="s">
        <v>474</v>
      </c>
    </row>
    <row r="535" spans="1:1">
      <c r="A535" s="7" t="s">
        <v>541</v>
      </c>
    </row>
    <row r="536" spans="1:1">
      <c r="A536" s="7" t="s">
        <v>527</v>
      </c>
    </row>
    <row r="537" spans="1:1">
      <c r="A537" s="7" t="s">
        <v>571</v>
      </c>
    </row>
    <row r="538" spans="1:1">
      <c r="A538" s="7" t="s">
        <v>543</v>
      </c>
    </row>
    <row r="539" spans="1:1">
      <c r="A539" s="7" t="s">
        <v>489</v>
      </c>
    </row>
    <row r="540" spans="1:1">
      <c r="A540" s="7" t="s">
        <v>539</v>
      </c>
    </row>
    <row r="541" spans="1:1">
      <c r="A541" s="7" t="s">
        <v>542</v>
      </c>
    </row>
    <row r="542" spans="1:1">
      <c r="A542" s="7" t="s">
        <v>385</v>
      </c>
    </row>
    <row r="543" spans="1:1">
      <c r="A543" s="7" t="s">
        <v>547</v>
      </c>
    </row>
    <row r="544" spans="1:1">
      <c r="A544" s="7" t="s">
        <v>566</v>
      </c>
    </row>
    <row r="545" spans="1:1">
      <c r="A545" s="7" t="s">
        <v>432</v>
      </c>
    </row>
    <row r="546" spans="1:1">
      <c r="A546" s="7" t="s">
        <v>416</v>
      </c>
    </row>
    <row r="547" spans="1:1">
      <c r="A547" s="7" t="s">
        <v>548</v>
      </c>
    </row>
    <row r="548" spans="1:1">
      <c r="A548" s="7" t="s">
        <v>549</v>
      </c>
    </row>
    <row r="549" spans="1:1">
      <c r="A549" s="7" t="s">
        <v>551</v>
      </c>
    </row>
    <row r="550" spans="1:1">
      <c r="A550" s="7" t="s">
        <v>553</v>
      </c>
    </row>
    <row r="551" spans="1:1">
      <c r="A551" s="7" t="s">
        <v>471</v>
      </c>
    </row>
    <row r="552" spans="1:1">
      <c r="A552" s="7" t="s">
        <v>572</v>
      </c>
    </row>
    <row r="553" spans="1:1">
      <c r="A553" s="7" t="s">
        <v>466</v>
      </c>
    </row>
    <row r="554" spans="1:1">
      <c r="A554" s="7" t="s">
        <v>418</v>
      </c>
    </row>
    <row r="555" spans="1:1">
      <c r="A555" s="7" t="s">
        <v>576</v>
      </c>
    </row>
    <row r="556" spans="1:1">
      <c r="A556" s="7" t="s">
        <v>513</v>
      </c>
    </row>
    <row r="558" spans="1:1">
      <c r="A558" s="1" t="s">
        <v>334</v>
      </c>
    </row>
    <row r="559" spans="1:1">
      <c r="A559" s="2" t="s">
        <v>15</v>
      </c>
    </row>
    <row r="560" spans="1:1">
      <c r="A560" s="2" t="s">
        <v>580</v>
      </c>
    </row>
    <row r="561" spans="1:1">
      <c r="A561" s="2" t="s">
        <v>581</v>
      </c>
    </row>
    <row r="562" spans="1:1">
      <c r="A562" s="2" t="s">
        <v>582</v>
      </c>
    </row>
    <row r="563" spans="1:1">
      <c r="A563" s="2" t="s">
        <v>583</v>
      </c>
    </row>
    <row r="564" spans="1:1">
      <c r="A564" s="2" t="s">
        <v>584</v>
      </c>
    </row>
    <row r="565" spans="1:1">
      <c r="A565" s="2" t="s">
        <v>336</v>
      </c>
    </row>
    <row r="566" spans="1:1">
      <c r="A566" s="2" t="s">
        <v>335</v>
      </c>
    </row>
    <row r="567" spans="1:1">
      <c r="A567" s="2" t="s">
        <v>585</v>
      </c>
    </row>
    <row r="569" spans="1:1">
      <c r="A569" s="1" t="s">
        <v>337</v>
      </c>
    </row>
    <row r="570" spans="1:1">
      <c r="A570" s="2" t="s">
        <v>15</v>
      </c>
    </row>
    <row r="571" spans="1:1">
      <c r="A571" s="2" t="s">
        <v>339</v>
      </c>
    </row>
    <row r="572" spans="1:1">
      <c r="A572" s="2" t="s">
        <v>340</v>
      </c>
    </row>
    <row r="573" spans="1:1">
      <c r="A573" s="2" t="s">
        <v>341</v>
      </c>
    </row>
    <row r="574" spans="1:1">
      <c r="A574" s="2" t="s">
        <v>342</v>
      </c>
    </row>
    <row r="575" spans="1:1">
      <c r="A575" s="2" t="s">
        <v>343</v>
      </c>
    </row>
    <row r="576" spans="1:1">
      <c r="A576" s="2" t="s">
        <v>344</v>
      </c>
    </row>
    <row r="577" spans="1:1">
      <c r="A577" s="2" t="s">
        <v>345</v>
      </c>
    </row>
    <row r="578" spans="1:1">
      <c r="A578" s="2" t="s">
        <v>586</v>
      </c>
    </row>
    <row r="579" spans="1:1">
      <c r="A579" s="2" t="s">
        <v>346</v>
      </c>
    </row>
    <row r="580" spans="1:1">
      <c r="A580" s="2" t="s">
        <v>347</v>
      </c>
    </row>
    <row r="581" spans="1:1">
      <c r="A581" s="2" t="s">
        <v>348</v>
      </c>
    </row>
    <row r="582" spans="1:1">
      <c r="A582" s="2" t="s">
        <v>338</v>
      </c>
    </row>
    <row r="583" spans="1:1">
      <c r="A583" s="2" t="s">
        <v>587</v>
      </c>
    </row>
    <row r="584" spans="1:1">
      <c r="A584" s="2" t="s">
        <v>350</v>
      </c>
    </row>
    <row r="585" spans="1:1">
      <c r="A585" s="2" t="s">
        <v>349</v>
      </c>
    </row>
    <row r="587" spans="1:1">
      <c r="A587" s="1" t="s">
        <v>351</v>
      </c>
    </row>
    <row r="588" spans="1:1">
      <c r="A588" s="2" t="s">
        <v>15</v>
      </c>
    </row>
    <row r="589" spans="1:1">
      <c r="A589" s="2" t="s">
        <v>365</v>
      </c>
    </row>
    <row r="590" spans="1:1">
      <c r="A590" s="2" t="s">
        <v>364</v>
      </c>
    </row>
    <row r="591" spans="1:1">
      <c r="A591" s="2" t="s">
        <v>353</v>
      </c>
    </row>
    <row r="592" spans="1:1">
      <c r="A592" s="2" t="s">
        <v>354</v>
      </c>
    </row>
    <row r="593" spans="1:1">
      <c r="A593" s="2" t="s">
        <v>299</v>
      </c>
    </row>
    <row r="594" spans="1:1">
      <c r="A594" s="2" t="s">
        <v>355</v>
      </c>
    </row>
    <row r="595" spans="1:1">
      <c r="A595" s="2" t="s">
        <v>356</v>
      </c>
    </row>
    <row r="596" spans="1:1">
      <c r="A596" s="2" t="s">
        <v>357</v>
      </c>
    </row>
    <row r="597" spans="1:1">
      <c r="A597" s="2" t="s">
        <v>358</v>
      </c>
    </row>
    <row r="598" spans="1:1">
      <c r="A598" s="2" t="s">
        <v>359</v>
      </c>
    </row>
    <row r="599" spans="1:1">
      <c r="A599" s="2" t="s">
        <v>360</v>
      </c>
    </row>
    <row r="600" spans="1:1">
      <c r="A600" s="2" t="s">
        <v>303</v>
      </c>
    </row>
    <row r="601" spans="1:1">
      <c r="A601" s="2" t="s">
        <v>361</v>
      </c>
    </row>
    <row r="602" spans="1:1">
      <c r="A602" s="2" t="s">
        <v>362</v>
      </c>
    </row>
    <row r="603" spans="1:1">
      <c r="A603" s="2" t="s">
        <v>363</v>
      </c>
    </row>
    <row r="604" spans="1:1">
      <c r="A604" s="2" t="s">
        <v>352</v>
      </c>
    </row>
    <row r="606" spans="1:1">
      <c r="A606" s="1" t="s">
        <v>366</v>
      </c>
    </row>
    <row r="607" spans="1:1">
      <c r="A607" s="3" t="s">
        <v>15</v>
      </c>
    </row>
    <row r="608" spans="1:1">
      <c r="A608" s="3" t="s">
        <v>339</v>
      </c>
    </row>
    <row r="609" spans="1:1">
      <c r="A609" s="3" t="s">
        <v>367</v>
      </c>
    </row>
    <row r="610" spans="1:1">
      <c r="A610" s="3" t="s">
        <v>340</v>
      </c>
    </row>
    <row r="611" spans="1:1">
      <c r="A611" s="3" t="s">
        <v>341</v>
      </c>
    </row>
    <row r="612" spans="1:1">
      <c r="A612" s="3" t="s">
        <v>342</v>
      </c>
    </row>
    <row r="613" spans="1:1">
      <c r="A613" s="3" t="s">
        <v>343</v>
      </c>
    </row>
    <row r="614" spans="1:1">
      <c r="A614" s="3" t="s">
        <v>344</v>
      </c>
    </row>
    <row r="615" spans="1:1">
      <c r="A615" s="3" t="s">
        <v>350</v>
      </c>
    </row>
    <row r="616" spans="1:1">
      <c r="A616" s="3" t="s">
        <v>349</v>
      </c>
    </row>
    <row r="618" spans="1:1">
      <c r="A618" s="1" t="s">
        <v>649</v>
      </c>
    </row>
    <row r="619" spans="1:1">
      <c r="A619" s="3" t="s">
        <v>15</v>
      </c>
    </row>
    <row r="620" spans="1:1">
      <c r="A620" s="3" t="s">
        <v>913</v>
      </c>
    </row>
    <row r="621" spans="1:1">
      <c r="A621" s="3" t="s">
        <v>603</v>
      </c>
    </row>
    <row r="622" spans="1:1">
      <c r="A622" s="3" t="s">
        <v>641</v>
      </c>
    </row>
    <row r="623" spans="1:1">
      <c r="A623" s="3" t="s">
        <v>648</v>
      </c>
    </row>
    <row r="624" spans="1:1">
      <c r="A624" s="3" t="s">
        <v>638</v>
      </c>
    </row>
    <row r="625" spans="1:1">
      <c r="A625" s="3" t="s">
        <v>637</v>
      </c>
    </row>
    <row r="626" spans="1:1">
      <c r="A626" s="3" t="s">
        <v>623</v>
      </c>
    </row>
    <row r="627" spans="1:1">
      <c r="A627" s="3" t="s">
        <v>642</v>
      </c>
    </row>
    <row r="628" spans="1:1">
      <c r="A628" s="3" t="s">
        <v>626</v>
      </c>
    </row>
    <row r="629" spans="1:1">
      <c r="A629" s="3" t="s">
        <v>646</v>
      </c>
    </row>
    <row r="630" spans="1:1">
      <c r="A630" s="3" t="s">
        <v>647</v>
      </c>
    </row>
    <row r="631" spans="1:1">
      <c r="A631" s="3" t="s">
        <v>588</v>
      </c>
    </row>
    <row r="632" spans="1:1">
      <c r="A632" s="3" t="s">
        <v>621</v>
      </c>
    </row>
    <row r="633" spans="1:1">
      <c r="A633" s="3" t="s">
        <v>635</v>
      </c>
    </row>
    <row r="634" spans="1:1">
      <c r="A634" s="3" t="s">
        <v>620</v>
      </c>
    </row>
    <row r="635" spans="1:1">
      <c r="A635" s="3" t="s">
        <v>627</v>
      </c>
    </row>
    <row r="636" spans="1:1">
      <c r="A636" s="3" t="s">
        <v>628</v>
      </c>
    </row>
    <row r="637" spans="1:1">
      <c r="A637" s="3" t="s">
        <v>629</v>
      </c>
    </row>
    <row r="638" spans="1:1">
      <c r="A638" s="3" t="s">
        <v>624</v>
      </c>
    </row>
    <row r="639" spans="1:1">
      <c r="A639" s="3" t="s">
        <v>634</v>
      </c>
    </row>
    <row r="640" spans="1:1">
      <c r="A640" s="3" t="s">
        <v>633</v>
      </c>
    </row>
    <row r="641" spans="1:1">
      <c r="A641" s="3" t="s">
        <v>639</v>
      </c>
    </row>
    <row r="642" spans="1:1">
      <c r="A642" s="3" t="s">
        <v>596</v>
      </c>
    </row>
    <row r="643" spans="1:1">
      <c r="A643" s="3" t="s">
        <v>595</v>
      </c>
    </row>
    <row r="644" spans="1:1">
      <c r="A644" s="3" t="s">
        <v>597</v>
      </c>
    </row>
    <row r="645" spans="1:1">
      <c r="A645" s="3" t="s">
        <v>594</v>
      </c>
    </row>
    <row r="646" spans="1:1">
      <c r="A646" s="3" t="s">
        <v>591</v>
      </c>
    </row>
    <row r="647" spans="1:1">
      <c r="A647" s="3" t="s">
        <v>593</v>
      </c>
    </row>
    <row r="648" spans="1:1">
      <c r="A648" s="3" t="s">
        <v>592</v>
      </c>
    </row>
    <row r="649" spans="1:1">
      <c r="A649" s="3" t="s">
        <v>604</v>
      </c>
    </row>
    <row r="650" spans="1:1">
      <c r="A650" s="3" t="s">
        <v>607</v>
      </c>
    </row>
    <row r="651" spans="1:1">
      <c r="A651" s="3" t="s">
        <v>610</v>
      </c>
    </row>
    <row r="652" spans="1:1">
      <c r="A652" s="3" t="s">
        <v>600</v>
      </c>
    </row>
    <row r="653" spans="1:1">
      <c r="A653" s="3" t="s">
        <v>612</v>
      </c>
    </row>
    <row r="654" spans="1:1">
      <c r="A654" s="3" t="s">
        <v>613</v>
      </c>
    </row>
    <row r="655" spans="1:1">
      <c r="A655" s="3" t="s">
        <v>611</v>
      </c>
    </row>
    <row r="656" spans="1:1">
      <c r="A656" s="3" t="s">
        <v>609</v>
      </c>
    </row>
    <row r="657" spans="1:1">
      <c r="A657" s="3" t="s">
        <v>616</v>
      </c>
    </row>
    <row r="658" spans="1:1">
      <c r="A658" s="3" t="s">
        <v>608</v>
      </c>
    </row>
    <row r="659" spans="1:1">
      <c r="A659" s="3" t="s">
        <v>615</v>
      </c>
    </row>
    <row r="660" spans="1:1">
      <c r="A660" s="3" t="s">
        <v>602</v>
      </c>
    </row>
    <row r="661" spans="1:1">
      <c r="A661" s="3" t="s">
        <v>599</v>
      </c>
    </row>
    <row r="662" spans="1:1">
      <c r="A662" s="3" t="s">
        <v>606</v>
      </c>
    </row>
    <row r="663" spans="1:1">
      <c r="A663" s="3" t="s">
        <v>598</v>
      </c>
    </row>
    <row r="664" spans="1:1">
      <c r="A664" s="3" t="s">
        <v>605</v>
      </c>
    </row>
    <row r="665" spans="1:1">
      <c r="A665" s="3" t="s">
        <v>614</v>
      </c>
    </row>
    <row r="666" spans="1:1">
      <c r="A666" s="3" t="s">
        <v>625</v>
      </c>
    </row>
    <row r="667" spans="1:1">
      <c r="A667" s="3" t="s">
        <v>645</v>
      </c>
    </row>
    <row r="668" spans="1:1">
      <c r="A668" s="3" t="s">
        <v>617</v>
      </c>
    </row>
    <row r="669" spans="1:1">
      <c r="A669" s="3" t="s">
        <v>590</v>
      </c>
    </row>
    <row r="670" spans="1:1">
      <c r="A670" s="3" t="s">
        <v>601</v>
      </c>
    </row>
    <row r="671" spans="1:1">
      <c r="A671" s="3" t="s">
        <v>622</v>
      </c>
    </row>
    <row r="672" spans="1:1">
      <c r="A672" s="3" t="s">
        <v>618</v>
      </c>
    </row>
    <row r="673" spans="1:1">
      <c r="A673" s="3" t="s">
        <v>644</v>
      </c>
    </row>
    <row r="674" spans="1:1">
      <c r="A674" s="3" t="s">
        <v>636</v>
      </c>
    </row>
    <row r="675" spans="1:1">
      <c r="A675" s="3" t="s">
        <v>643</v>
      </c>
    </row>
    <row r="676" spans="1:1">
      <c r="A676" s="3" t="s">
        <v>589</v>
      </c>
    </row>
    <row r="677" spans="1:1">
      <c r="A677" s="3" t="s">
        <v>619</v>
      </c>
    </row>
    <row r="678" spans="1:1">
      <c r="A678" s="3" t="s">
        <v>640</v>
      </c>
    </row>
    <row r="679" spans="1:1">
      <c r="A679" s="3" t="s">
        <v>631</v>
      </c>
    </row>
    <row r="680" spans="1:1">
      <c r="A680" s="3" t="s">
        <v>632</v>
      </c>
    </row>
    <row r="681" spans="1:1" ht="15.75" customHeight="1">
      <c r="A681" s="3" t="s">
        <v>630</v>
      </c>
    </row>
    <row r="682" spans="1:1">
      <c r="A682" s="3"/>
    </row>
    <row r="683" spans="1:1">
      <c r="A683" s="1" t="s">
        <v>900</v>
      </c>
    </row>
    <row r="684" spans="1:1">
      <c r="A684" s="3" t="s">
        <v>15</v>
      </c>
    </row>
    <row r="685" spans="1:1">
      <c r="A685" s="3" t="s">
        <v>717</v>
      </c>
    </row>
    <row r="686" spans="1:1">
      <c r="A686" s="3" t="s">
        <v>718</v>
      </c>
    </row>
    <row r="687" spans="1:1">
      <c r="A687" s="3" t="s">
        <v>719</v>
      </c>
    </row>
    <row r="688" spans="1:1">
      <c r="A688" s="3" t="s">
        <v>720</v>
      </c>
    </row>
    <row r="689" spans="1:1">
      <c r="A689" s="3" t="s">
        <v>721</v>
      </c>
    </row>
    <row r="690" spans="1:1">
      <c r="A690" s="3" t="s">
        <v>722</v>
      </c>
    </row>
    <row r="691" spans="1:1">
      <c r="A691" s="3" t="s">
        <v>723</v>
      </c>
    </row>
    <row r="692" spans="1:1">
      <c r="A692" s="3" t="s">
        <v>724</v>
      </c>
    </row>
    <row r="693" spans="1:1">
      <c r="A693" s="3" t="s">
        <v>725</v>
      </c>
    </row>
    <row r="694" spans="1:1">
      <c r="A694" s="3" t="s">
        <v>726</v>
      </c>
    </row>
    <row r="695" spans="1:1">
      <c r="A695" s="3" t="s">
        <v>727</v>
      </c>
    </row>
    <row r="696" spans="1:1">
      <c r="A696" s="3" t="s">
        <v>728</v>
      </c>
    </row>
    <row r="697" spans="1:1">
      <c r="A697" s="3" t="s">
        <v>675</v>
      </c>
    </row>
    <row r="698" spans="1:1">
      <c r="A698" s="3" t="s">
        <v>729</v>
      </c>
    </row>
    <row r="699" spans="1:1">
      <c r="A699" s="3" t="s">
        <v>730</v>
      </c>
    </row>
    <row r="700" spans="1:1">
      <c r="A700" s="3" t="s">
        <v>689</v>
      </c>
    </row>
    <row r="701" spans="1:1">
      <c r="A701" s="3" t="s">
        <v>914</v>
      </c>
    </row>
    <row r="702" spans="1:1">
      <c r="A702" s="3" t="s">
        <v>654</v>
      </c>
    </row>
    <row r="703" spans="1:1">
      <c r="A703" s="3" t="s">
        <v>690</v>
      </c>
    </row>
    <row r="704" spans="1:1">
      <c r="A704" s="3" t="s">
        <v>708</v>
      </c>
    </row>
    <row r="705" spans="1:1">
      <c r="A705" s="3" t="s">
        <v>731</v>
      </c>
    </row>
    <row r="706" spans="1:1">
      <c r="A706" s="3" t="s">
        <v>732</v>
      </c>
    </row>
    <row r="707" spans="1:1">
      <c r="A707" s="3" t="s">
        <v>733</v>
      </c>
    </row>
    <row r="708" spans="1:1">
      <c r="A708" s="3" t="s">
        <v>716</v>
      </c>
    </row>
    <row r="709" spans="1:1">
      <c r="A709" s="3" t="s">
        <v>734</v>
      </c>
    </row>
    <row r="710" spans="1:1">
      <c r="A710" s="3" t="s">
        <v>735</v>
      </c>
    </row>
    <row r="711" spans="1:1">
      <c r="A711" s="3" t="s">
        <v>736</v>
      </c>
    </row>
    <row r="712" spans="1:1">
      <c r="A712" s="3" t="s">
        <v>737</v>
      </c>
    </row>
    <row r="713" spans="1:1">
      <c r="A713" s="3" t="s">
        <v>738</v>
      </c>
    </row>
    <row r="714" spans="1:1">
      <c r="A714" s="3" t="s">
        <v>739</v>
      </c>
    </row>
    <row r="715" spans="1:1">
      <c r="A715" s="3" t="s">
        <v>740</v>
      </c>
    </row>
    <row r="716" spans="1:1">
      <c r="A716" s="3" t="s">
        <v>741</v>
      </c>
    </row>
    <row r="717" spans="1:1">
      <c r="A717" s="3" t="s">
        <v>742</v>
      </c>
    </row>
    <row r="718" spans="1:1">
      <c r="A718" s="3" t="s">
        <v>695</v>
      </c>
    </row>
    <row r="719" spans="1:1">
      <c r="A719" s="3" t="s">
        <v>650</v>
      </c>
    </row>
    <row r="720" spans="1:1">
      <c r="A720" s="3" t="s">
        <v>661</v>
      </c>
    </row>
    <row r="721" spans="1:1">
      <c r="A721" s="3" t="s">
        <v>743</v>
      </c>
    </row>
    <row r="722" spans="1:1">
      <c r="A722" s="3" t="s">
        <v>744</v>
      </c>
    </row>
    <row r="723" spans="1:1">
      <c r="A723" s="3" t="s">
        <v>745</v>
      </c>
    </row>
    <row r="724" spans="1:1">
      <c r="A724" s="3" t="s">
        <v>746</v>
      </c>
    </row>
    <row r="725" spans="1:1">
      <c r="A725" s="3" t="s">
        <v>747</v>
      </c>
    </row>
    <row r="726" spans="1:1">
      <c r="A726" s="3" t="s">
        <v>748</v>
      </c>
    </row>
    <row r="727" spans="1:1">
      <c r="A727" s="3" t="s">
        <v>915</v>
      </c>
    </row>
    <row r="728" spans="1:1">
      <c r="A728" s="3" t="s">
        <v>749</v>
      </c>
    </row>
    <row r="729" spans="1:1">
      <c r="A729" s="3" t="s">
        <v>750</v>
      </c>
    </row>
    <row r="730" spans="1:1">
      <c r="A730" s="3" t="s">
        <v>751</v>
      </c>
    </row>
    <row r="731" spans="1:1">
      <c r="A731" s="3" t="s">
        <v>752</v>
      </c>
    </row>
    <row r="732" spans="1:1">
      <c r="A732" s="3" t="s">
        <v>753</v>
      </c>
    </row>
    <row r="733" spans="1:1">
      <c r="A733" s="3" t="s">
        <v>754</v>
      </c>
    </row>
    <row r="734" spans="1:1">
      <c r="A734" s="3" t="s">
        <v>918</v>
      </c>
    </row>
    <row r="735" spans="1:1">
      <c r="A735" s="3" t="s">
        <v>755</v>
      </c>
    </row>
    <row r="736" spans="1:1">
      <c r="A736" s="3" t="s">
        <v>756</v>
      </c>
    </row>
    <row r="737" spans="1:1">
      <c r="A737" s="3" t="s">
        <v>757</v>
      </c>
    </row>
    <row r="738" spans="1:1">
      <c r="A738" s="3" t="s">
        <v>758</v>
      </c>
    </row>
    <row r="739" spans="1:1">
      <c r="A739" s="3" t="s">
        <v>686</v>
      </c>
    </row>
    <row r="740" spans="1:1">
      <c r="A740" s="3" t="s">
        <v>710</v>
      </c>
    </row>
    <row r="741" spans="1:1">
      <c r="A741" s="3" t="s">
        <v>701</v>
      </c>
    </row>
    <row r="742" spans="1:1">
      <c r="A742" s="3" t="s">
        <v>713</v>
      </c>
    </row>
    <row r="743" spans="1:1">
      <c r="A743" s="3" t="s">
        <v>706</v>
      </c>
    </row>
    <row r="744" spans="1:1">
      <c r="A744" s="3" t="s">
        <v>688</v>
      </c>
    </row>
    <row r="745" spans="1:1">
      <c r="A745" s="3" t="s">
        <v>703</v>
      </c>
    </row>
    <row r="746" spans="1:1">
      <c r="A746" s="3" t="s">
        <v>714</v>
      </c>
    </row>
    <row r="747" spans="1:1">
      <c r="A747" s="3" t="s">
        <v>712</v>
      </c>
    </row>
    <row r="748" spans="1:1">
      <c r="A748" s="3" t="s">
        <v>709</v>
      </c>
    </row>
    <row r="749" spans="1:1">
      <c r="A749" s="3" t="s">
        <v>715</v>
      </c>
    </row>
    <row r="750" spans="1:1">
      <c r="A750" s="3" t="s">
        <v>759</v>
      </c>
    </row>
    <row r="751" spans="1:1">
      <c r="A751" s="3" t="s">
        <v>760</v>
      </c>
    </row>
    <row r="752" spans="1:1">
      <c r="A752" s="3" t="s">
        <v>761</v>
      </c>
    </row>
    <row r="753" spans="1:1">
      <c r="A753" s="3" t="s">
        <v>762</v>
      </c>
    </row>
    <row r="754" spans="1:1">
      <c r="A754" s="3" t="s">
        <v>763</v>
      </c>
    </row>
    <row r="755" spans="1:1">
      <c r="A755" s="3" t="s">
        <v>764</v>
      </c>
    </row>
    <row r="756" spans="1:1">
      <c r="A756" s="3" t="s">
        <v>678</v>
      </c>
    </row>
    <row r="757" spans="1:1">
      <c r="A757" s="3" t="s">
        <v>765</v>
      </c>
    </row>
    <row r="758" spans="1:1">
      <c r="A758" s="3" t="s">
        <v>766</v>
      </c>
    </row>
    <row r="759" spans="1:1">
      <c r="A759" s="3" t="s">
        <v>702</v>
      </c>
    </row>
    <row r="760" spans="1:1">
      <c r="A760" s="3" t="s">
        <v>767</v>
      </c>
    </row>
    <row r="761" spans="1:1">
      <c r="A761" s="3" t="s">
        <v>768</v>
      </c>
    </row>
    <row r="762" spans="1:1">
      <c r="A762" s="3" t="s">
        <v>687</v>
      </c>
    </row>
    <row r="763" spans="1:1">
      <c r="A763" s="3" t="s">
        <v>769</v>
      </c>
    </row>
    <row r="764" spans="1:1">
      <c r="A764" s="3" t="s">
        <v>770</v>
      </c>
    </row>
    <row r="765" spans="1:1">
      <c r="A765" s="3" t="s">
        <v>771</v>
      </c>
    </row>
    <row r="766" spans="1:1">
      <c r="A766" s="3" t="s">
        <v>772</v>
      </c>
    </row>
    <row r="767" spans="1:1">
      <c r="A767" s="3" t="s">
        <v>773</v>
      </c>
    </row>
    <row r="768" spans="1:1">
      <c r="A768" s="3" t="s">
        <v>774</v>
      </c>
    </row>
    <row r="769" spans="1:1">
      <c r="A769" s="3" t="s">
        <v>775</v>
      </c>
    </row>
    <row r="770" spans="1:1">
      <c r="A770" s="3" t="s">
        <v>776</v>
      </c>
    </row>
    <row r="771" spans="1:1">
      <c r="A771" s="3" t="s">
        <v>777</v>
      </c>
    </row>
    <row r="772" spans="1:1">
      <c r="A772" s="3" t="s">
        <v>778</v>
      </c>
    </row>
    <row r="773" spans="1:1">
      <c r="A773" s="3" t="s">
        <v>779</v>
      </c>
    </row>
    <row r="774" spans="1:1">
      <c r="A774" s="3" t="s">
        <v>684</v>
      </c>
    </row>
    <row r="775" spans="1:1">
      <c r="A775" s="3" t="s">
        <v>780</v>
      </c>
    </row>
    <row r="776" spans="1:1">
      <c r="A776" s="3" t="s">
        <v>781</v>
      </c>
    </row>
    <row r="777" spans="1:1">
      <c r="A777" s="3" t="s">
        <v>782</v>
      </c>
    </row>
    <row r="778" spans="1:1">
      <c r="A778" s="3" t="s">
        <v>783</v>
      </c>
    </row>
    <row r="779" spans="1:1">
      <c r="A779" s="3" t="s">
        <v>784</v>
      </c>
    </row>
    <row r="780" spans="1:1">
      <c r="A780" s="3" t="s">
        <v>785</v>
      </c>
    </row>
    <row r="781" spans="1:1">
      <c r="A781" s="3" t="s">
        <v>786</v>
      </c>
    </row>
    <row r="782" spans="1:1">
      <c r="A782" s="3" t="s">
        <v>787</v>
      </c>
    </row>
    <row r="783" spans="1:1">
      <c r="A783" s="3" t="s">
        <v>683</v>
      </c>
    </row>
    <row r="784" spans="1:1">
      <c r="A784" s="3" t="s">
        <v>673</v>
      </c>
    </row>
    <row r="785" spans="1:1">
      <c r="A785" s="3" t="s">
        <v>670</v>
      </c>
    </row>
    <row r="786" spans="1:1">
      <c r="A786" s="3" t="s">
        <v>668</v>
      </c>
    </row>
    <row r="787" spans="1:1">
      <c r="A787" s="3" t="s">
        <v>669</v>
      </c>
    </row>
    <row r="788" spans="1:1">
      <c r="A788" s="3" t="s">
        <v>671</v>
      </c>
    </row>
    <row r="789" spans="1:1">
      <c r="A789" s="3" t="s">
        <v>674</v>
      </c>
    </row>
    <row r="790" spans="1:1">
      <c r="A790" s="3" t="s">
        <v>667</v>
      </c>
    </row>
    <row r="791" spans="1:1">
      <c r="A791" s="3" t="s">
        <v>672</v>
      </c>
    </row>
    <row r="792" spans="1:1">
      <c r="A792" s="3" t="s">
        <v>707</v>
      </c>
    </row>
    <row r="793" spans="1:1">
      <c r="A793" s="3" t="s">
        <v>788</v>
      </c>
    </row>
    <row r="794" spans="1:1">
      <c r="A794" s="3" t="s">
        <v>789</v>
      </c>
    </row>
    <row r="795" spans="1:1">
      <c r="A795" s="3" t="s">
        <v>790</v>
      </c>
    </row>
    <row r="796" spans="1:1">
      <c r="A796" s="3" t="s">
        <v>696</v>
      </c>
    </row>
    <row r="797" spans="1:1">
      <c r="A797" s="3" t="s">
        <v>791</v>
      </c>
    </row>
    <row r="798" spans="1:1">
      <c r="A798" s="3" t="s">
        <v>792</v>
      </c>
    </row>
    <row r="799" spans="1:1">
      <c r="A799" s="3" t="s">
        <v>793</v>
      </c>
    </row>
    <row r="800" spans="1:1">
      <c r="A800" s="3" t="s">
        <v>794</v>
      </c>
    </row>
    <row r="801" spans="1:1">
      <c r="A801" s="3" t="s">
        <v>795</v>
      </c>
    </row>
    <row r="802" spans="1:1">
      <c r="A802" s="3" t="s">
        <v>796</v>
      </c>
    </row>
    <row r="803" spans="1:1">
      <c r="A803" s="3" t="s">
        <v>676</v>
      </c>
    </row>
    <row r="804" spans="1:1">
      <c r="A804" s="3" t="s">
        <v>797</v>
      </c>
    </row>
    <row r="805" spans="1:1">
      <c r="A805" s="3" t="s">
        <v>798</v>
      </c>
    </row>
    <row r="806" spans="1:1">
      <c r="A806" s="3" t="s">
        <v>677</v>
      </c>
    </row>
    <row r="807" spans="1:1">
      <c r="A807" s="3" t="s">
        <v>685</v>
      </c>
    </row>
    <row r="808" spans="1:1">
      <c r="A808" s="3" t="s">
        <v>704</v>
      </c>
    </row>
    <row r="809" spans="1:1">
      <c r="A809" s="3" t="s">
        <v>799</v>
      </c>
    </row>
    <row r="810" spans="1:1">
      <c r="A810" s="3" t="s">
        <v>697</v>
      </c>
    </row>
    <row r="811" spans="1:1">
      <c r="A811" s="3" t="s">
        <v>694</v>
      </c>
    </row>
    <row r="812" spans="1:1">
      <c r="A812" s="3" t="s">
        <v>800</v>
      </c>
    </row>
    <row r="813" spans="1:1">
      <c r="A813" s="3" t="s">
        <v>651</v>
      </c>
    </row>
    <row r="814" spans="1:1">
      <c r="A814" s="3" t="s">
        <v>801</v>
      </c>
    </row>
    <row r="815" spans="1:1">
      <c r="A815" s="3" t="s">
        <v>802</v>
      </c>
    </row>
    <row r="816" spans="1:1">
      <c r="A816" s="3" t="s">
        <v>803</v>
      </c>
    </row>
    <row r="817" spans="1:1">
      <c r="A817" s="3" t="s">
        <v>804</v>
      </c>
    </row>
    <row r="818" spans="1:1">
      <c r="A818" s="3" t="s">
        <v>805</v>
      </c>
    </row>
    <row r="819" spans="1:1">
      <c r="A819" s="3" t="s">
        <v>806</v>
      </c>
    </row>
    <row r="820" spans="1:1">
      <c r="A820" s="3" t="s">
        <v>679</v>
      </c>
    </row>
    <row r="821" spans="1:1">
      <c r="A821" s="3" t="s">
        <v>807</v>
      </c>
    </row>
    <row r="822" spans="1:1">
      <c r="A822" s="3" t="s">
        <v>808</v>
      </c>
    </row>
    <row r="823" spans="1:1">
      <c r="A823" s="3" t="s">
        <v>809</v>
      </c>
    </row>
    <row r="824" spans="1:1">
      <c r="A824" s="3" t="s">
        <v>810</v>
      </c>
    </row>
    <row r="825" spans="1:1">
      <c r="A825" s="3" t="s">
        <v>811</v>
      </c>
    </row>
    <row r="826" spans="1:1">
      <c r="A826" s="3" t="s">
        <v>812</v>
      </c>
    </row>
    <row r="827" spans="1:1">
      <c r="A827" s="3" t="s">
        <v>813</v>
      </c>
    </row>
    <row r="828" spans="1:1">
      <c r="A828" s="3" t="s">
        <v>691</v>
      </c>
    </row>
    <row r="829" spans="1:1">
      <c r="A829" s="3" t="s">
        <v>692</v>
      </c>
    </row>
    <row r="830" spans="1:1">
      <c r="A830" s="3" t="s">
        <v>705</v>
      </c>
    </row>
    <row r="831" spans="1:1">
      <c r="A831" s="3" t="s">
        <v>663</v>
      </c>
    </row>
    <row r="832" spans="1:1">
      <c r="A832" s="3" t="s">
        <v>655</v>
      </c>
    </row>
    <row r="833" spans="1:1">
      <c r="A833" s="3" t="s">
        <v>664</v>
      </c>
    </row>
    <row r="834" spans="1:1">
      <c r="A834" s="3" t="s">
        <v>659</v>
      </c>
    </row>
    <row r="835" spans="1:1">
      <c r="A835" s="3" t="s">
        <v>662</v>
      </c>
    </row>
    <row r="836" spans="1:1">
      <c r="A836" s="3" t="s">
        <v>660</v>
      </c>
    </row>
    <row r="837" spans="1:1">
      <c r="A837" s="3" t="s">
        <v>657</v>
      </c>
    </row>
    <row r="838" spans="1:1">
      <c r="A838" s="3" t="s">
        <v>658</v>
      </c>
    </row>
    <row r="839" spans="1:1">
      <c r="A839" s="3" t="s">
        <v>656</v>
      </c>
    </row>
    <row r="840" spans="1:1">
      <c r="A840" s="3" t="s">
        <v>814</v>
      </c>
    </row>
    <row r="841" spans="1:1">
      <c r="A841" s="3" t="s">
        <v>815</v>
      </c>
    </row>
    <row r="842" spans="1:1">
      <c r="A842" s="3" t="s">
        <v>816</v>
      </c>
    </row>
    <row r="843" spans="1:1">
      <c r="A843" s="3" t="s">
        <v>817</v>
      </c>
    </row>
    <row r="844" spans="1:1">
      <c r="A844" s="3" t="s">
        <v>818</v>
      </c>
    </row>
    <row r="845" spans="1:1">
      <c r="A845" s="3" t="s">
        <v>819</v>
      </c>
    </row>
    <row r="846" spans="1:1">
      <c r="A846" s="3" t="s">
        <v>820</v>
      </c>
    </row>
    <row r="847" spans="1:1">
      <c r="A847" s="3" t="s">
        <v>821</v>
      </c>
    </row>
    <row r="848" spans="1:1">
      <c r="A848" s="3" t="s">
        <v>822</v>
      </c>
    </row>
    <row r="849" spans="1:1">
      <c r="A849" s="3" t="s">
        <v>823</v>
      </c>
    </row>
    <row r="850" spans="1:1">
      <c r="A850" s="3" t="s">
        <v>824</v>
      </c>
    </row>
    <row r="851" spans="1:1">
      <c r="A851" s="3" t="s">
        <v>693</v>
      </c>
    </row>
    <row r="852" spans="1:1">
      <c r="A852" s="3" t="s">
        <v>825</v>
      </c>
    </row>
    <row r="853" spans="1:1">
      <c r="A853" s="3" t="s">
        <v>826</v>
      </c>
    </row>
    <row r="854" spans="1:1">
      <c r="A854" s="3" t="s">
        <v>827</v>
      </c>
    </row>
    <row r="855" spans="1:1">
      <c r="A855" s="3" t="s">
        <v>828</v>
      </c>
    </row>
    <row r="856" spans="1:1">
      <c r="A856" s="3" t="s">
        <v>829</v>
      </c>
    </row>
    <row r="857" spans="1:1">
      <c r="A857" s="3" t="s">
        <v>830</v>
      </c>
    </row>
    <row r="858" spans="1:1">
      <c r="A858" s="3" t="s">
        <v>831</v>
      </c>
    </row>
    <row r="859" spans="1:1">
      <c r="A859" s="3" t="s">
        <v>832</v>
      </c>
    </row>
    <row r="860" spans="1:1">
      <c r="A860" s="3" t="s">
        <v>916</v>
      </c>
    </row>
    <row r="861" spans="1:1">
      <c r="A861" s="3" t="s">
        <v>833</v>
      </c>
    </row>
    <row r="862" spans="1:1">
      <c r="A862" s="3" t="s">
        <v>652</v>
      </c>
    </row>
    <row r="863" spans="1:1">
      <c r="A863" s="3" t="s">
        <v>834</v>
      </c>
    </row>
    <row r="864" spans="1:1">
      <c r="A864" s="3" t="s">
        <v>835</v>
      </c>
    </row>
    <row r="865" spans="1:1">
      <c r="A865" s="3" t="s">
        <v>836</v>
      </c>
    </row>
    <row r="866" spans="1:1">
      <c r="A866" s="3" t="s">
        <v>665</v>
      </c>
    </row>
    <row r="867" spans="1:1">
      <c r="A867" s="3" t="s">
        <v>698</v>
      </c>
    </row>
    <row r="868" spans="1:1">
      <c r="A868" s="3" t="s">
        <v>837</v>
      </c>
    </row>
    <row r="869" spans="1:1">
      <c r="A869" s="3" t="s">
        <v>711</v>
      </c>
    </row>
    <row r="870" spans="1:1">
      <c r="A870" s="3" t="s">
        <v>838</v>
      </c>
    </row>
    <row r="871" spans="1:1">
      <c r="A871" s="3" t="s">
        <v>839</v>
      </c>
    </row>
    <row r="872" spans="1:1">
      <c r="A872" s="3" t="s">
        <v>840</v>
      </c>
    </row>
    <row r="873" spans="1:1">
      <c r="A873" s="3" t="s">
        <v>841</v>
      </c>
    </row>
    <row r="874" spans="1:1">
      <c r="A874" s="3" t="s">
        <v>842</v>
      </c>
    </row>
    <row r="875" spans="1:1">
      <c r="A875" s="3" t="s">
        <v>843</v>
      </c>
    </row>
    <row r="876" spans="1:1">
      <c r="A876" s="3" t="s">
        <v>844</v>
      </c>
    </row>
    <row r="877" spans="1:1">
      <c r="A877" s="3" t="s">
        <v>700</v>
      </c>
    </row>
    <row r="878" spans="1:1">
      <c r="A878" s="3" t="s">
        <v>845</v>
      </c>
    </row>
    <row r="879" spans="1:1">
      <c r="A879" s="3" t="s">
        <v>699</v>
      </c>
    </row>
    <row r="880" spans="1:1">
      <c r="A880" s="3" t="s">
        <v>846</v>
      </c>
    </row>
    <row r="881" spans="1:1">
      <c r="A881" s="3" t="s">
        <v>847</v>
      </c>
    </row>
    <row r="882" spans="1:1">
      <c r="A882" s="3" t="s">
        <v>848</v>
      </c>
    </row>
    <row r="883" spans="1:1">
      <c r="A883" s="3" t="s">
        <v>849</v>
      </c>
    </row>
    <row r="884" spans="1:1">
      <c r="A884" s="3" t="s">
        <v>850</v>
      </c>
    </row>
    <row r="885" spans="1:1">
      <c r="A885" s="3" t="s">
        <v>851</v>
      </c>
    </row>
    <row r="886" spans="1:1">
      <c r="A886" s="3" t="s">
        <v>852</v>
      </c>
    </row>
    <row r="887" spans="1:1">
      <c r="A887" s="3" t="s">
        <v>853</v>
      </c>
    </row>
    <row r="888" spans="1:1">
      <c r="A888" s="3" t="s">
        <v>854</v>
      </c>
    </row>
    <row r="889" spans="1:1">
      <c r="A889" s="3" t="s">
        <v>855</v>
      </c>
    </row>
    <row r="890" spans="1:1">
      <c r="A890" s="3" t="s">
        <v>856</v>
      </c>
    </row>
    <row r="891" spans="1:1">
      <c r="A891" s="3" t="s">
        <v>857</v>
      </c>
    </row>
    <row r="892" spans="1:1">
      <c r="A892" s="3" t="s">
        <v>858</v>
      </c>
    </row>
    <row r="893" spans="1:1">
      <c r="A893" s="3" t="s">
        <v>859</v>
      </c>
    </row>
    <row r="894" spans="1:1">
      <c r="A894" s="3" t="s">
        <v>860</v>
      </c>
    </row>
    <row r="895" spans="1:1">
      <c r="A895" s="3" t="s">
        <v>861</v>
      </c>
    </row>
    <row r="896" spans="1:1">
      <c r="A896" s="3" t="s">
        <v>862</v>
      </c>
    </row>
    <row r="897" spans="1:1">
      <c r="A897" s="3" t="s">
        <v>863</v>
      </c>
    </row>
    <row r="898" spans="1:1">
      <c r="A898" s="3" t="s">
        <v>864</v>
      </c>
    </row>
    <row r="899" spans="1:1">
      <c r="A899" s="3" t="s">
        <v>865</v>
      </c>
    </row>
    <row r="900" spans="1:1">
      <c r="A900" s="3" t="s">
        <v>680</v>
      </c>
    </row>
    <row r="901" spans="1:1">
      <c r="A901" s="3" t="s">
        <v>866</v>
      </c>
    </row>
    <row r="902" spans="1:1">
      <c r="A902" s="3" t="s">
        <v>653</v>
      </c>
    </row>
    <row r="903" spans="1:1">
      <c r="A903" s="3" t="s">
        <v>867</v>
      </c>
    </row>
    <row r="904" spans="1:1">
      <c r="A904" s="3" t="s">
        <v>868</v>
      </c>
    </row>
    <row r="905" spans="1:1">
      <c r="A905" s="3" t="s">
        <v>869</v>
      </c>
    </row>
    <row r="906" spans="1:1">
      <c r="A906" s="3" t="s">
        <v>681</v>
      </c>
    </row>
    <row r="907" spans="1:1">
      <c r="A907" s="3" t="s">
        <v>870</v>
      </c>
    </row>
    <row r="908" spans="1:1">
      <c r="A908" s="3" t="s">
        <v>871</v>
      </c>
    </row>
    <row r="909" spans="1:1">
      <c r="A909" s="3" t="s">
        <v>872</v>
      </c>
    </row>
    <row r="910" spans="1:1">
      <c r="A910" s="3" t="s">
        <v>873</v>
      </c>
    </row>
    <row r="911" spans="1:1">
      <c r="A911" s="3" t="s">
        <v>874</v>
      </c>
    </row>
    <row r="912" spans="1:1">
      <c r="A912" s="3" t="s">
        <v>875</v>
      </c>
    </row>
    <row r="913" spans="1:1">
      <c r="A913" s="3" t="s">
        <v>876</v>
      </c>
    </row>
    <row r="914" spans="1:1">
      <c r="A914" s="3" t="s">
        <v>877</v>
      </c>
    </row>
    <row r="915" spans="1:1">
      <c r="A915" s="3" t="s">
        <v>878</v>
      </c>
    </row>
    <row r="916" spans="1:1">
      <c r="A916" s="3" t="s">
        <v>879</v>
      </c>
    </row>
    <row r="917" spans="1:1">
      <c r="A917" s="3" t="s">
        <v>880</v>
      </c>
    </row>
    <row r="918" spans="1:1">
      <c r="A918" s="3" t="s">
        <v>881</v>
      </c>
    </row>
    <row r="919" spans="1:1">
      <c r="A919" s="3" t="s">
        <v>882</v>
      </c>
    </row>
    <row r="920" spans="1:1">
      <c r="A920" s="3" t="s">
        <v>883</v>
      </c>
    </row>
    <row r="921" spans="1:1">
      <c r="A921" s="3" t="s">
        <v>884</v>
      </c>
    </row>
    <row r="922" spans="1:1">
      <c r="A922" s="3" t="s">
        <v>885</v>
      </c>
    </row>
    <row r="923" spans="1:1">
      <c r="A923" s="3" t="s">
        <v>886</v>
      </c>
    </row>
    <row r="924" spans="1:1">
      <c r="A924" s="3" t="s">
        <v>887</v>
      </c>
    </row>
    <row r="925" spans="1:1">
      <c r="A925" s="3" t="s">
        <v>888</v>
      </c>
    </row>
    <row r="926" spans="1:1">
      <c r="A926" s="3" t="s">
        <v>889</v>
      </c>
    </row>
    <row r="927" spans="1:1">
      <c r="A927" s="3" t="s">
        <v>890</v>
      </c>
    </row>
    <row r="928" spans="1:1">
      <c r="A928" s="3" t="s">
        <v>891</v>
      </c>
    </row>
    <row r="929" spans="1:1">
      <c r="A929" s="3" t="s">
        <v>892</v>
      </c>
    </row>
    <row r="930" spans="1:1">
      <c r="A930" s="3" t="s">
        <v>893</v>
      </c>
    </row>
    <row r="931" spans="1:1">
      <c r="A931" s="3" t="s">
        <v>894</v>
      </c>
    </row>
    <row r="932" spans="1:1">
      <c r="A932" s="3" t="s">
        <v>895</v>
      </c>
    </row>
    <row r="933" spans="1:1">
      <c r="A933" s="3" t="s">
        <v>896</v>
      </c>
    </row>
    <row r="934" spans="1:1">
      <c r="A934" s="3" t="s">
        <v>682</v>
      </c>
    </row>
    <row r="935" spans="1:1">
      <c r="A935" s="3" t="s">
        <v>897</v>
      </c>
    </row>
    <row r="936" spans="1:1">
      <c r="A936" s="3" t="s">
        <v>917</v>
      </c>
    </row>
    <row r="937" spans="1:1">
      <c r="A937" s="3" t="s">
        <v>898</v>
      </c>
    </row>
    <row r="938" spans="1:1">
      <c r="A938" s="3" t="s">
        <v>899</v>
      </c>
    </row>
    <row r="939" spans="1:1">
      <c r="A939" s="3" t="s">
        <v>666</v>
      </c>
    </row>
    <row r="941" spans="1:1">
      <c r="A941" s="9"/>
    </row>
  </sheetData>
  <sheetProtection formatCells="0" formatColumns="0" formatRows="0" insertColumns="0" insertRows="0" insertHyperlinks="0" deleteColumns="0" deleteRows="0" sort="0" autoFilter="0" pivotTables="0"/>
  <sortState xmlns:xlrd2="http://schemas.microsoft.com/office/spreadsheetml/2017/richdata2" ref="A299:A314">
    <sortCondition ref="A29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17</vt:i4>
      </vt:variant>
    </vt:vector>
  </HeadingPairs>
  <TitlesOfParts>
    <vt:vector size="21" baseType="lpstr">
      <vt:lpstr>PERSONA JURIDICA</vt:lpstr>
      <vt:lpstr>TABLA (2)</vt:lpstr>
      <vt:lpstr>TABLA</vt:lpstr>
      <vt:lpstr>TABLAS</vt:lpstr>
      <vt:lpstr>ACTIVIDAD</vt:lpstr>
      <vt:lpstr>'PERSONA JURIDICA'!Área_de_impresión</vt:lpstr>
      <vt:lpstr>categoria</vt:lpstr>
      <vt:lpstr>condicion</vt:lpstr>
      <vt:lpstr>DESTINO</vt:lpstr>
      <vt:lpstr>estadoc</vt:lpstr>
      <vt:lpstr>genero</vt:lpstr>
      <vt:lpstr>instrumentos</vt:lpstr>
      <vt:lpstr>moneda</vt:lpstr>
      <vt:lpstr>MOTIVO</vt:lpstr>
      <vt:lpstr>TABLAS!OLE_LINK1</vt:lpstr>
      <vt:lpstr>ORIGEN</vt:lpstr>
      <vt:lpstr>otros</vt:lpstr>
      <vt:lpstr>PAIS</vt:lpstr>
      <vt:lpstr>PROFESION</vt:lpstr>
      <vt:lpstr>VIRTUAL</vt:lpstr>
      <vt:lpstr>vivienda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jdaencarnacao</dc:creator>
  <cp:lastModifiedBy>isabel contreras</cp:lastModifiedBy>
  <cp:lastPrinted>2021-10-18T19:21:42Z</cp:lastPrinted>
  <dcterms:created xsi:type="dcterms:W3CDTF">2018-08-16T13:49:27Z</dcterms:created>
  <dcterms:modified xsi:type="dcterms:W3CDTF">2022-02-10T20:54:24Z</dcterms:modified>
</cp:coreProperties>
</file>